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RIAD\05_RIAD_dokumentace\Reference_data\"/>
    </mc:Choice>
  </mc:AlternateContent>
  <bookViews>
    <workbookView xWindow="5250" yWindow="15" windowWidth="16095" windowHeight="9660" tabRatio="860"/>
  </bookViews>
  <sheets>
    <sheet name="Obecné" sheetId="14" r:id="rId1"/>
    <sheet name="PO_RMS+CZ" sheetId="15" r:id="rId2"/>
    <sheet name="PO_Non-RMS" sheetId="16" r:id="rId3"/>
    <sheet name="FOP" sheetId="17" r:id="rId4"/>
    <sheet name="Mapování atributů" sheetId="18" r:id="rId5"/>
    <sheet name="číselník - Typ protistrany" sheetId="1" r:id="rId6"/>
    <sheet name="číselník - Typ identifikátoru" sheetId="2" r:id="rId7"/>
    <sheet name="číselník - Země sídla" sheetId="3" r:id="rId8"/>
    <sheet name="číselník - Právní forma" sheetId="4" r:id="rId9"/>
    <sheet name="číselník - Inst. sektor" sheetId="5" r:id="rId10"/>
    <sheet name="číselník - Ekonomická činnost " sheetId="6" r:id="rId11"/>
    <sheet name="číselník - Územní celek" sheetId="7" r:id="rId12"/>
    <sheet name="číselník - Stav soudního jedná" sheetId="8" r:id="rId13"/>
    <sheet name="číselník - Velikost podniku" sheetId="9" r:id="rId14"/>
    <sheet name="číselník - Účetní standard" sheetId="10" r:id="rId15"/>
    <sheet name="číselník - Země EU" sheetId="11" r:id="rId16"/>
    <sheet name="číselník - Země RMS + CZ" sheetId="12" r:id="rId17"/>
    <sheet name="číselník - PSČ formáty" sheetId="13" r:id="rId18"/>
    <sheet name="číselník - Kategorie počtu zam" sheetId="19" r:id="rId19"/>
    <sheet name="číselník - Kategorie obratu" sheetId="20" r:id="rId20"/>
  </sheets>
  <definedNames>
    <definedName name="_xlnm._FilterDatabase" localSheetId="9" hidden="1">'číselník - Inst. sektor'!$A$2:$G$157</definedName>
    <definedName name="_xlnm._FilterDatabase" localSheetId="8" hidden="1">'číselník - Právní forma'!$A$2:$G$1217</definedName>
    <definedName name="_xlnm._FilterDatabase" localSheetId="6" hidden="1">'číselník - Typ identifikátoru'!$A$2:$I$130</definedName>
    <definedName name="_xlnm._FilterDatabase" localSheetId="7" hidden="1">'číselník - Země sídla'!$A$2:$G$254</definedName>
    <definedName name="_xlnm._FilterDatabase" localSheetId="3" hidden="1">FOP!$A$4:$G$39</definedName>
  </definedNames>
  <calcPr calcId="162913"/>
</workbook>
</file>

<file path=xl/sharedStrings.xml><?xml version="1.0" encoding="utf-8"?>
<sst xmlns="http://schemas.openxmlformats.org/spreadsheetml/2006/main" count="16027" uniqueCount="10919">
  <si>
    <t>KOD</t>
  </si>
  <si>
    <t>NAZEV_CZ</t>
  </si>
  <si>
    <t>NAZEV_EN</t>
  </si>
  <si>
    <t>POPIS</t>
  </si>
  <si>
    <t>AKTIVNI</t>
  </si>
  <si>
    <t>DATUM_VLOZENI</t>
  </si>
  <si>
    <t>DATUM_AKTUALIZACE</t>
  </si>
  <si>
    <t>FA</t>
  </si>
  <si>
    <t>FN</t>
  </si>
  <si>
    <t>PA</t>
  </si>
  <si>
    <t>PF</t>
  </si>
  <si>
    <t>PN</t>
  </si>
  <si>
    <t>Fyzická osoba podnikatel s IČO</t>
  </si>
  <si>
    <t>Fyzická osoba podnikatel bez IČO</t>
  </si>
  <si>
    <t>Právnická osoba s IČO</t>
  </si>
  <si>
    <t>Fond bez právní subjektivity (podílový fond, podfond, penzijní fond, FVC)</t>
  </si>
  <si>
    <t>Právnická osoba bez IČO</t>
  </si>
  <si>
    <t>Fyzická osoba podnikatel bez IČO (zahraniční)</t>
  </si>
  <si>
    <t xml:space="preserve">   K_OSOBA - Typ protistrany</t>
  </si>
  <si>
    <t>DATOVY_TYP</t>
  </si>
  <si>
    <t>FORMAT</t>
  </si>
  <si>
    <t>AT_FB_CD</t>
  </si>
  <si>
    <t>AT_GEM_CD</t>
  </si>
  <si>
    <t>AT_IDENT_CD</t>
  </si>
  <si>
    <t>AT_LAE_CD</t>
  </si>
  <si>
    <t>AT_ZVR_CD</t>
  </si>
  <si>
    <t>BE_OND_CD</t>
  </si>
  <si>
    <t>BG_BULSTAT_CD</t>
  </si>
  <si>
    <t>BG_UIC_CD</t>
  </si>
  <si>
    <t>BG_VAT_CD</t>
  </si>
  <si>
    <t>BIC</t>
  </si>
  <si>
    <t>BR_CNPJ_CD</t>
  </si>
  <si>
    <t>CA_BN_CD</t>
  </si>
  <si>
    <t>CH_ID_CD</t>
  </si>
  <si>
    <t>CH_NUMMER</t>
  </si>
  <si>
    <t>CH_UID_CD</t>
  </si>
  <si>
    <t>CN_CC_CD</t>
  </si>
  <si>
    <t>CY_CBCID_CD</t>
  </si>
  <si>
    <t>CY_DRCOR_CD</t>
  </si>
  <si>
    <t>CY_GG_CD</t>
  </si>
  <si>
    <t>CY_IF_CD</t>
  </si>
  <si>
    <t>CY_OTHER_CD</t>
  </si>
  <si>
    <t>CY_PF_CD</t>
  </si>
  <si>
    <t>CY_TIC_CD</t>
  </si>
  <si>
    <t>CY_VAT_CD</t>
  </si>
  <si>
    <t>CZ_ICO_CD</t>
  </si>
  <si>
    <t>CZ_NID_CD</t>
  </si>
  <si>
    <t>CZ_RC_CD</t>
  </si>
  <si>
    <t>DE_GNR_CD</t>
  </si>
  <si>
    <t>DE_HRA_CD</t>
  </si>
  <si>
    <t>DE_HRB_CD</t>
  </si>
  <si>
    <t>DE_PR_CD</t>
  </si>
  <si>
    <t>DE_TAX_CD</t>
  </si>
  <si>
    <t>DE_TRD_RGSTR_CD</t>
  </si>
  <si>
    <t>DE_VAT_CD</t>
  </si>
  <si>
    <t>DE_VR_CD</t>
  </si>
  <si>
    <t>DK_CVR_CD</t>
  </si>
  <si>
    <t>DK_FT_CD</t>
  </si>
  <si>
    <t>DK_SE_CD</t>
  </si>
  <si>
    <t>EE_FON_CD</t>
  </si>
  <si>
    <t>EE_RG_CD</t>
  </si>
  <si>
    <t>ES_NIF_CD</t>
  </si>
  <si>
    <t>FI_ALV_CD</t>
  </si>
  <si>
    <t>FI_SIRA_CD</t>
  </si>
  <si>
    <t>FI_Y_CD</t>
  </si>
  <si>
    <t>FR_CIB</t>
  </si>
  <si>
    <t>FR_IF_CD</t>
  </si>
  <si>
    <t>FR_RNA_CD</t>
  </si>
  <si>
    <t>FR_SIREN_CD</t>
  </si>
  <si>
    <t>GB_CRN_CD</t>
  </si>
  <si>
    <t>GB_FSR_CD</t>
  </si>
  <si>
    <t>GB_UTR_CD</t>
  </si>
  <si>
    <t>GB_VAT_CD</t>
  </si>
  <si>
    <t>GEN_FOP_CD</t>
  </si>
  <si>
    <t>GEN_IPF_CD</t>
  </si>
  <si>
    <t>GEN_NBR_ENTTY_CD</t>
  </si>
  <si>
    <t>GEN_NCB_ENTTY_CD</t>
  </si>
  <si>
    <t>GEN_NSA_ENTTY_CD</t>
  </si>
  <si>
    <t>GEN_NSI_ENTTY_CD</t>
  </si>
  <si>
    <t>GEN_PS_CD</t>
  </si>
  <si>
    <t>GEN_TAX_CD</t>
  </si>
  <si>
    <t>GEN_TRD_RGSTR_ENTTY_CD</t>
  </si>
  <si>
    <t>GEN_VAT_CD</t>
  </si>
  <si>
    <t>GR_AFM_CD</t>
  </si>
  <si>
    <t>GR_IMO_CD</t>
  </si>
  <si>
    <t>HK_BR_CD</t>
  </si>
  <si>
    <t>HK_CR_CD</t>
  </si>
  <si>
    <t>HR_MBS_CD</t>
  </si>
  <si>
    <t>HR_MB_CD</t>
  </si>
  <si>
    <t>HR_OIB_CD</t>
  </si>
  <si>
    <t>HU_CEG_CD</t>
  </si>
  <si>
    <t>HU_FB_CD</t>
  </si>
  <si>
    <t>HU_KOZ_CD</t>
  </si>
  <si>
    <t>HU_TOR_CD</t>
  </si>
  <si>
    <t>IE_CRO_CD</t>
  </si>
  <si>
    <t>IE_GOV_CD</t>
  </si>
  <si>
    <t>IE_VAT_CD</t>
  </si>
  <si>
    <t>IN_CIN_CD</t>
  </si>
  <si>
    <t>IN_PAN_CD</t>
  </si>
  <si>
    <t>IT_CCIAA_CD</t>
  </si>
  <si>
    <t>IT_CF_CD</t>
  </si>
  <si>
    <t>IT_UCITS_CD</t>
  </si>
  <si>
    <t>JP_CN_CD</t>
  </si>
  <si>
    <t>LEI</t>
  </si>
  <si>
    <t>LT_INV_CD</t>
  </si>
  <si>
    <t>LT_JAR_CD</t>
  </si>
  <si>
    <t>LU_IF_CD</t>
  </si>
  <si>
    <t>LU_RCS_CD</t>
  </si>
  <si>
    <t>LU_VAT_CD</t>
  </si>
  <si>
    <t>LV_FON_CD</t>
  </si>
  <si>
    <t>LV_NBR_CD</t>
  </si>
  <si>
    <t>LV_VAT_CD</t>
  </si>
  <si>
    <t>MC_CIB</t>
  </si>
  <si>
    <t>MC_NIS_CD</t>
  </si>
  <si>
    <t>MC_RCI_CD</t>
  </si>
  <si>
    <t>MH_NBR_CD</t>
  </si>
  <si>
    <t>MT_CNUM_CD</t>
  </si>
  <si>
    <t>MT_OLE_CD</t>
  </si>
  <si>
    <t>MT_VAT_CD</t>
  </si>
  <si>
    <t>MX_RFC_CD</t>
  </si>
  <si>
    <t>NL_KVK_CD</t>
  </si>
  <si>
    <t>NL_RSIN_CD</t>
  </si>
  <si>
    <t>NO_NBR_CD</t>
  </si>
  <si>
    <t>PL_KRS_CD</t>
  </si>
  <si>
    <t>PL_NIP_CD</t>
  </si>
  <si>
    <t>PL_REGON_CD</t>
  </si>
  <si>
    <t>PL_VAT_CD</t>
  </si>
  <si>
    <t>PT_ASF_CD</t>
  </si>
  <si>
    <t>PT_FSA_CD</t>
  </si>
  <si>
    <t>PT_IF_CD</t>
  </si>
  <si>
    <t>PT_NIF_CD</t>
  </si>
  <si>
    <t>RO_CUI_CD</t>
  </si>
  <si>
    <t>RO_TAX_CD</t>
  </si>
  <si>
    <t>RO_TRN_CD</t>
  </si>
  <si>
    <t>RU_INN_CD</t>
  </si>
  <si>
    <t>RU_OGRN_CD</t>
  </si>
  <si>
    <t>SE_FIN_CD</t>
  </si>
  <si>
    <t>SE_MOM_CD</t>
  </si>
  <si>
    <t>SE_ORG_CD</t>
  </si>
  <si>
    <t>SI_DAV_CD</t>
  </si>
  <si>
    <t>SI_DDV_CD</t>
  </si>
  <si>
    <t>SI_MAT_CD</t>
  </si>
  <si>
    <t>SK_ICO_CD</t>
  </si>
  <si>
    <t>SK_IF_CD</t>
  </si>
  <si>
    <t>TR_VKN_CD</t>
  </si>
  <si>
    <t>US_CIK_CD</t>
  </si>
  <si>
    <t>US_DSFN_CD</t>
  </si>
  <si>
    <t>US_EIN_CD</t>
  </si>
  <si>
    <t>_OTHER</t>
  </si>
  <si>
    <t>Firmenbuchnummer (FB-Nr.)</t>
  </si>
  <si>
    <t>Gemeindenummer</t>
  </si>
  <si>
    <t>Identnummer</t>
  </si>
  <si>
    <t>Ländernummer</t>
  </si>
  <si>
    <t>Vereinsregisternummer (ZVR)</t>
  </si>
  <si>
    <t>Numéro d'entreprise / Ondernemingsnummer</t>
  </si>
  <si>
    <t>Единен идентификационен код (по БУЛСТАТ) / Edinen identifikacionen kod (po BULSTAT)</t>
  </si>
  <si>
    <t>Единен (Персонален) идентификационен код (ЕИК) / Edinen (Personalen) identifikacionen kod (EIK)</t>
  </si>
  <si>
    <t>Идентификационен номер по ДДС / Identifikacionen nomer po DDS</t>
  </si>
  <si>
    <t>Bank Identifier Code by SWIFT</t>
  </si>
  <si>
    <t>Cadastro Nacional da Pessoa Jurídica</t>
  </si>
  <si>
    <t>Business Number / Federal Tax ID</t>
  </si>
  <si>
    <t>Business register number</t>
  </si>
  <si>
    <t>Unternehmens-Identifikationsnummer</t>
  </si>
  <si>
    <t>Credibility Code, or USCN code</t>
  </si>
  <si>
    <t>CBC internal code</t>
  </si>
  <si>
    <t>Αριθμός Εγγραφής στο Τμήμα Εφόρου Εταιρειών και Επίσημου Παραλήπτη /  Arithmós Engraphís sto Tmíma Ephórou Etairión kai Epísimou Paralípti</t>
  </si>
  <si>
    <t>Αριθμός μονάδων γενικής κυβέρνησης</t>
  </si>
  <si>
    <t>Investment Fund code</t>
  </si>
  <si>
    <t>Other national identifier</t>
  </si>
  <si>
    <t>Pension Fund code</t>
  </si>
  <si>
    <t>αριθμός φορολογικής ταυτότητας (T.I.C. code) / Arithmós phoroloyikís taftótitas (T. I. C.  Code)</t>
  </si>
  <si>
    <t>Αριθμός Εγγραφής Φ.Π.Α. /  Arithmós Engraphís Ph. P. A.</t>
  </si>
  <si>
    <t>Identifikační číslo osoby (ICO)</t>
  </si>
  <si>
    <t>Náhradní identifikační číslo (NID / KIC)</t>
  </si>
  <si>
    <t>Rodné číslo</t>
  </si>
  <si>
    <t>Genossenschaftsregister (GnR)</t>
  </si>
  <si>
    <t>Handelsregister Abteilung A (HRA)</t>
  </si>
  <si>
    <t>Handelsregister Abteilung B (HRB)</t>
  </si>
  <si>
    <t>Partnerschaftsregister (PR)</t>
  </si>
  <si>
    <t>Steuernummer</t>
  </si>
  <si>
    <t>Genossenschaftsregister, Handelsregister Abteilung A, Handelsregister Abteilung B, Partnerschaftsregister, Vereinsregister</t>
  </si>
  <si>
    <t>Umsatzsteuer-Identifikationsnummer</t>
  </si>
  <si>
    <t>Vereinsregister (VR)</t>
  </si>
  <si>
    <t>CVR-nummer</t>
  </si>
  <si>
    <t>FT-nummer</t>
  </si>
  <si>
    <t>SE-nummer</t>
  </si>
  <si>
    <t>Aruandja kood (fondi kood)</t>
  </si>
  <si>
    <t>Äriregistri kood (rg-kood)</t>
  </si>
  <si>
    <t>Código de Identificación Fiscal (NIF)</t>
  </si>
  <si>
    <t>Arvonlisäverotunniste (ALV-tunnus)</t>
  </si>
  <si>
    <t>Rahastotunnus (SIRA-tunnus)</t>
  </si>
  <si>
    <t>Yritys- ja yhteisötunnus / Y-tunnus</t>
  </si>
  <si>
    <t>Code interbancaire (CIB)</t>
  </si>
  <si>
    <t>Investment fund identifier</t>
  </si>
  <si>
    <t>Association register number - Register number for associations</t>
  </si>
  <si>
    <t>SIREN code</t>
  </si>
  <si>
    <t>Company Registration Number</t>
  </si>
  <si>
    <t>Financial Services Register code (FSR)</t>
  </si>
  <si>
    <t>Unique taxpayer reference</t>
  </si>
  <si>
    <t>VAT number (VAT GB)</t>
  </si>
  <si>
    <t>Identifikátor zahraniční FOP</t>
  </si>
  <si>
    <t>Investment/Pension fund identifier</t>
  </si>
  <si>
    <t>NCB identifier</t>
  </si>
  <si>
    <t>National supervisory authority code</t>
  </si>
  <si>
    <t>National Statistical Institute number</t>
  </si>
  <si>
    <t>Public sector entity identifier</t>
  </si>
  <si>
    <t>Tax code</t>
  </si>
  <si>
    <t>Trade register number</t>
  </si>
  <si>
    <t>VAT number</t>
  </si>
  <si>
    <t>Arithmós Forologikou Mitroou A-Fi-Mi  Αριθμός Φορολογικού Μητρώου Α.Φ.Μ. (AFM) / Arithmós Forologikou Mitroou A-Fi-Mi (AFM)</t>
  </si>
  <si>
    <t>International Maritime Organisation number (IMO)</t>
  </si>
  <si>
    <t>Business Registration Number</t>
  </si>
  <si>
    <t>Corporate Registry Number</t>
  </si>
  <si>
    <t>Matični broj subjekta trgovačkog suda</t>
  </si>
  <si>
    <t>Matični broj poslovnog subjekta</t>
  </si>
  <si>
    <t>Osobni identifikacijski broj</t>
  </si>
  <si>
    <t>Cégjegyzékszám</t>
  </si>
  <si>
    <t>FB kód</t>
  </si>
  <si>
    <t>Közösségi adószám</t>
  </si>
  <si>
    <t>Törzsszám</t>
  </si>
  <si>
    <t>Company Registration Office number (CRO number)</t>
  </si>
  <si>
    <t>Government bodies identifier</t>
  </si>
  <si>
    <t>Corporate identity number</t>
  </si>
  <si>
    <t>Permanent Account Number</t>
  </si>
  <si>
    <t>Numero d'iscrizione camerale (CCIAA+REA)</t>
  </si>
  <si>
    <t>Codice fiscale (CF)</t>
  </si>
  <si>
    <t>Codice OICR</t>
  </si>
  <si>
    <t>Corporate Number</t>
  </si>
  <si>
    <t>LEI code</t>
  </si>
  <si>
    <t>Investicinio/ pensijų fondo kodas</t>
  </si>
  <si>
    <t>JAR kodas</t>
  </si>
  <si>
    <t>Investment fund entity identifier</t>
  </si>
  <si>
    <t>Numéro registre de commerce et des sociétés (RCS)</t>
  </si>
  <si>
    <t>Latvijas Republikas ieguldījumu fondu saraksts / Latvijas Republikas ieguldijumu fondu saraksts</t>
  </si>
  <si>
    <t>Komersanta reģistrācijas numurs Latvijas Republikas Uzņēmumu reģistra komercreģistrā (NBR)</t>
  </si>
  <si>
    <t>Pievienotās vērtības nodokļa (PVN) maksātāja kods</t>
  </si>
  <si>
    <t>Code interbancaire</t>
  </si>
  <si>
    <t>Company Registration number assigned by the Malta Business Registry</t>
  </si>
  <si>
    <t>Other Legal Entities code</t>
  </si>
  <si>
    <t>Clave en el Registro Federal de Contribuyentes</t>
  </si>
  <si>
    <t>Kamer van Koophandel nummer (KvK-nummer)</t>
  </si>
  <si>
    <t>Rechtspersonen Samenwerkingsverbanden Informatie nummer (RSIN)</t>
  </si>
  <si>
    <t>Brønnøysund Register</t>
  </si>
  <si>
    <t>Numer w Krajowym Rejestrze Sądowym (KRS)</t>
  </si>
  <si>
    <t>Numer Identyfikacji Podatkowej (NIP)</t>
  </si>
  <si>
    <t>Numer identyfikacyjny REGON</t>
  </si>
  <si>
    <t>Numer Identyfikacji Podatkowej NIP z prefixem PL (VAT UE)</t>
  </si>
  <si>
    <t>Código da Autoridade de Supervisão de Seguros e Fundos de Pensões</t>
  </si>
  <si>
    <t>Código de agente financeiro (FSA)</t>
  </si>
  <si>
    <t>Código da Comissão do Mercado de Valores Mobiliários</t>
  </si>
  <si>
    <t>Número de Identificação de Pessoa Colectiva (NIF/NIPC)</t>
  </si>
  <si>
    <t>Codul unic de identificare fiscală (CUI)</t>
  </si>
  <si>
    <t>Indentificatorul aferent taxei pe valoarea adaugata</t>
  </si>
  <si>
    <t>Numarul de inregistrare la registrul comertului</t>
  </si>
  <si>
    <t>Taxpayer Personal Identification Number</t>
  </si>
  <si>
    <t>Основной государственный регистрационный номер (OGRN)</t>
  </si>
  <si>
    <t>Finansinspektionens institutnummer</t>
  </si>
  <si>
    <t>Momsregistreringsnummer</t>
  </si>
  <si>
    <t>Organisationsnummer</t>
  </si>
  <si>
    <t>Davčna številka</t>
  </si>
  <si>
    <t>ID za DDV</t>
  </si>
  <si>
    <t>Matična številka</t>
  </si>
  <si>
    <t>Identifikačné číslo organizácie (ICO)</t>
  </si>
  <si>
    <t>Kód investičného fondu</t>
  </si>
  <si>
    <t>Vergi Kimlik Numarası</t>
  </si>
  <si>
    <t>Central Index Key (CIK)</t>
  </si>
  <si>
    <t>Delaware State File Number</t>
  </si>
  <si>
    <t>Employer Identification Number</t>
  </si>
  <si>
    <t>neznámý typ identifikátru</t>
  </si>
  <si>
    <t>National business register identifier</t>
  </si>
  <si>
    <t>Municipality ID, ID of the administrative municipality</t>
  </si>
  <si>
    <t>Reporting ID of the OeNB</t>
  </si>
  <si>
    <t>Federal State ID, ID of the administrative region</t>
  </si>
  <si>
    <t xml:space="preserve">Register of Associations </t>
  </si>
  <si>
    <t>Unique identification number assigned to all legal entities, institutional units  and self-employed persons in Belgium</t>
  </si>
  <si>
    <t>BULSTAT register number</t>
  </si>
  <si>
    <t>Unified Identification Code (Commercial register code)</t>
  </si>
  <si>
    <t>VAT identification code given according to art. 94 of Value Added Tax Act.</t>
  </si>
  <si>
    <t>Identification Number</t>
  </si>
  <si>
    <t>Reporting ID assigned by the CBC</t>
  </si>
  <si>
    <t>Registration number given by the Department of Registrar of Companies and Official Receiver</t>
  </si>
  <si>
    <t>General Government Unit identifier allocated by the Central Bank of Cyprus</t>
  </si>
  <si>
    <t>List of Investment Funds of the Central Bank of Cyprus</t>
  </si>
  <si>
    <t>National identifier uniquely assigned to a CY legal entity and not included in the list.</t>
  </si>
  <si>
    <t>CY Pension Fund code allocated by the Registrar of Occupational Retirement Benefit Funds of the Social Insurance Services</t>
  </si>
  <si>
    <t>Tax Identification Code</t>
  </si>
  <si>
    <t>VAT/Tax Number</t>
  </si>
  <si>
    <t>CZ Business register code</t>
  </si>
  <si>
    <t>Alternative Identification Number</t>
  </si>
  <si>
    <t>Personal identification number</t>
  </si>
  <si>
    <t>Cooperative register number - Register number for cooperatives</t>
  </si>
  <si>
    <t>Trade register number A - Trade register number for specific business partnerships ("Personenhandelsgesellschaften")</t>
  </si>
  <si>
    <t>Trade register number B - Trade register number for capital companies</t>
  </si>
  <si>
    <t>Partnership register number - Register number for partnerships</t>
  </si>
  <si>
    <t>All entities subject to taxation</t>
  </si>
  <si>
    <t>Cooperative register number - Register number for cooperatives, Trade register number A - Trade register number for specific business partnerships ("Personenhandelsgesellschaften"), Trade register number B - Trade register number for capital companies, Pa</t>
  </si>
  <si>
    <t>All VAT-registered entities</t>
  </si>
  <si>
    <t xml:space="preserve">ID used for identification of legal entities in the Danish Central business register. </t>
  </si>
  <si>
    <t>ID assigned by the Danish Financial supervisory authority for supervised entities or companies related to supervised entities.</t>
  </si>
  <si>
    <t>ID used for identification of administrative units of a legal entity by the tax authorities. The ID is only used for VAT settlement, when a legal unit has more than one VAT account.</t>
  </si>
  <si>
    <t>Unique identifier for investment and pension funds issued by the central bank and used in the reporting.</t>
  </si>
  <si>
    <t>Commercial registry code for state and local government agencies, NFCs, ICs, Investment Funds Founded as Public Limited Company, OFIs (Fund Management Companies, Leasing Companies etc) and non-profit institutions serving households.</t>
  </si>
  <si>
    <t>Fiscal Identification Number</t>
  </si>
  <si>
    <t>The VAT number indicates that a business is VAT liable is essential for the functioning and controlling of the intra-Community trade. VAT liable businesses that are engaged in intra-Community trade form their VAT number themselves.</t>
  </si>
  <si>
    <t>Identifier to identify the investment fund in the authority reporting (NCB / NCA). Normally given by the NCA - in some cases by NCB.</t>
  </si>
  <si>
    <t>The Business ID (Business Identity Code) is a code given to businesses and organizations by the PRH (Finnish Patent and Registration Office) or the Tax Administration. Used also as an identifier in the business register.</t>
  </si>
  <si>
    <t>Unique code assigned to financial institutions allowed to perform banking activities in FR and Monaco</t>
  </si>
  <si>
    <t>Code indicated in the list of Investment funds published by the ECB</t>
  </si>
  <si>
    <t xml:space="preserve">RNA number assigned to all the associations in France created or having declared a change of situation since 2009, whose headquarters are declared in metropolitan France or in the overseas departments. Also contains associations of public utility -"ARUP" </t>
  </si>
  <si>
    <t>Identification number assigned by INSEE to every company having an activity on the French territory</t>
  </si>
  <si>
    <t>Entity identifier assigned to firms, individuals and other bodies that are, or have been, regulated by the Prudential Regulation Authority (PRA) and/or the Financial Conduct Authority (FCA)</t>
  </si>
  <si>
    <t>Value added tax identifier</t>
  </si>
  <si>
    <t>Foreighn Entrepreneur ID</t>
  </si>
  <si>
    <t>Entity identifier assigned to investment funds or pension funds</t>
  </si>
  <si>
    <t>National Business register identifier</t>
  </si>
  <si>
    <t>Entity identifier of the resident National Central Bank (NCB)</t>
  </si>
  <si>
    <t>Entity identifier assigned by the national supervisory authority</t>
  </si>
  <si>
    <t>Entity identifier assigned by the national statistical institute (NSI)</t>
  </si>
  <si>
    <t>Entity identifier assigned to units belonging to the General Government sector</t>
  </si>
  <si>
    <t>Tax code of an entity</t>
  </si>
  <si>
    <t>National trade register identifier of an entity</t>
  </si>
  <si>
    <t>Value-added tax identifier</t>
  </si>
  <si>
    <t>Tax Registration number</t>
  </si>
  <si>
    <t>Tax number</t>
  </si>
  <si>
    <t>FB code - Special identification code of investment funds, which are issued by the central securities depository (KELER Central Depository Ltd.)</t>
  </si>
  <si>
    <t>VAT identification number structure</t>
  </si>
  <si>
    <t xml:space="preserve">National identification number - All enterprises and other legal units are required to register at the Tax Authority, who issues the individual tax number. </t>
  </si>
  <si>
    <t>Company registration number</t>
  </si>
  <si>
    <t>Tax code number</t>
  </si>
  <si>
    <t>UCITS code</t>
  </si>
  <si>
    <t>Reference code in line with the International Organization for Standardization’s (ISO) 17442 standard</t>
  </si>
  <si>
    <t>Unique identifier assigned by the central bank to supervised investment and pension funds</t>
  </si>
  <si>
    <t>Unique national business register identifier assigned to all legal entities registered in Lithuania</t>
  </si>
  <si>
    <t>Fund and Subfund ID attributed by the CSSF and indicated on the list of the ECB</t>
  </si>
  <si>
    <t>Trade and Companies Register number</t>
  </si>
  <si>
    <t>List of Investment Funds of the Republic of Latvia; NCB identifier: Unique identifier assigned by the central bank for institutional units that are not legal entities</t>
  </si>
  <si>
    <t>A unique registration number is assigned by the Enterprise Register of The Republic of Latvia</t>
  </si>
  <si>
    <t>VAT/Tax number</t>
  </si>
  <si>
    <t>Unique code assigned to financial institutions allowed to perform banking activities in France and Monaco</t>
  </si>
  <si>
    <t>Statistical Identification number assigned by IMSEE for every entity with an economic activity in Monaco</t>
  </si>
  <si>
    <t>Trade register number assigned for companies with activities in Monaco</t>
  </si>
  <si>
    <t>Number provided by International Registries inc on behalf of Marshall Islands Maritime and Corporate Registries to all corporates resident in Marshall Islands</t>
  </si>
  <si>
    <t>Number assigned by the Company Registration number assigned by the Malta Business Registry (C number) and/or Tax Code number if the C-number is not available</t>
  </si>
  <si>
    <t>Other Legal Entities Code which includes (but is not limited to the following type of entities: Government, Voluntary Organisations, Foundations, Sports Associations and NCB internal codes not assigned by the Malta Business Registry</t>
  </si>
  <si>
    <t>VAT registration number</t>
  </si>
  <si>
    <t>A unique identification number issued by the Chamber of Commerce for every business activity or social activity. One Chamber of Commerce number is connected to one Legal person and partnership number.</t>
  </si>
  <si>
    <t>Legal person and partnership number - A unique identification number issued by the Chamber of Commerce for every non-natural person, being a legal person or a partnership. One Legal person and partnership number has only one Chamber of Commerce number.</t>
  </si>
  <si>
    <t>Organization number, National business register identifier of an entity</t>
  </si>
  <si>
    <t>Unique national business register identifier assigned to all legal entities registered in Poland</t>
  </si>
  <si>
    <t xml:space="preserve">Tax identification number </t>
  </si>
  <si>
    <t>Unique national register of entities  which can conduct business, but not necessarily have form of legal entities.</t>
  </si>
  <si>
    <t>National tax identification number proceeded by prefix PL</t>
  </si>
  <si>
    <t>Supervisory Authority code for Insurance Companies and Pension Funds</t>
  </si>
  <si>
    <t>Financial supervisory authority code</t>
  </si>
  <si>
    <t>Supervisory Authority code for Investment Funds</t>
  </si>
  <si>
    <t>VAT/Tax identification number</t>
  </si>
  <si>
    <t>Unique registration fiscal code</t>
  </si>
  <si>
    <t>Major State Registration Number</t>
  </si>
  <si>
    <t>ID code that is assigned to all entites supervised by the Financial Supervisory Authority</t>
  </si>
  <si>
    <t>Value Added Tax identification number</t>
  </si>
  <si>
    <t>Business identification code that is assigned to the entity by the authorities responsible for the registration of entities</t>
  </si>
  <si>
    <t>TAX Code</t>
  </si>
  <si>
    <t>Identification number</t>
  </si>
  <si>
    <t>Identification code of investment funds</t>
  </si>
  <si>
    <t>Tax identification number</t>
  </si>
  <si>
    <t>Number given to an individual, company, or foreign government by the United States Securities and Exchange Commission</t>
  </si>
  <si>
    <t>Delaware business register identifier</t>
  </si>
  <si>
    <t>other identificator type</t>
  </si>
  <si>
    <t>Register of associations</t>
  </si>
  <si>
    <t>Unique identification number assigned to all legal entities, institutional units  and self-employed persons in Belgium which is used to identify them for all possible transactions, applications, administrative formalities (including taxation), exchanges of information among administration units, ...</t>
  </si>
  <si>
    <t>Public registry identification number</t>
  </si>
  <si>
    <t>Inernational bank code used to identify banks and financial institutions globally.</t>
  </si>
  <si>
    <t>No CH_NUMMER is any longer newly issued; In case the CH_NUMMER is linked to a CH_UID_CD in the given source the CH_UID_CD as a rank 1 identifier type shall be used.</t>
  </si>
  <si>
    <t>Tax Identification Number; Tax code</t>
  </si>
  <si>
    <t>Reporting ID assigned by the CBC; NCB identifier</t>
  </si>
  <si>
    <t>General Government Unit identifier</t>
  </si>
  <si>
    <t>List of Investment Funds of the Central Bank of Cyprus; Investment Fund identifier</t>
  </si>
  <si>
    <t>National identifier uniquely assigned to a CY legal entity and not included in the list. To be used only if no other identifier listed in the table is available for the counterparty.-</t>
  </si>
  <si>
    <t>CY Pension Fund code allocated by the Registrar of Occupational Retirement Benefit Funds of the Social Insurance Services; Pension Fund identifier</t>
  </si>
  <si>
    <t>Rodné číslo (používáno pouze pro CZ FOP)</t>
  </si>
  <si>
    <t>National Supervisory Authority code</t>
  </si>
  <si>
    <t>Investment Fund identifier</t>
  </si>
  <si>
    <t>RNA number assigned to all the associations in France created or having declared a change of situation since 2009, whose headquarters are declared in metropolitan France or in the overseas departments, except in the départements of Moselle, Bas-Rhin et Haut-Rhin, which fall under the Concordat regime. The National Register of Associations also contains recognized associations of public utility (called "ARUP").</t>
  </si>
  <si>
    <t>Identification number assigned by INSEE to every company having an activity on the French territory. It can be check with an algorithm. The SIREN number is also part of the VAT which is composed of: FR (for France) + 99 (a validation key, calculated with an algorithm) + 9-digit SIREN Code</t>
  </si>
  <si>
    <t>Tax Code</t>
  </si>
  <si>
    <t>Identifikátor zahraniční FOP (mezinárodní)</t>
  </si>
  <si>
    <t>National identification number - All enterprises and other legal units are required to register at the Tax Authority, who issues the individual tax number. The tax number consists of 3 parts, the first 8 digit part is used for the unique identification of companies.</t>
  </si>
  <si>
    <t>Register of government bodies, as specificied by the Central Bank of Ireland</t>
  </si>
  <si>
    <t>Tato položka číselníku je navíc oproti ECB specifikaci ANCRDT_NTNL_ID</t>
  </si>
  <si>
    <t xml:space="preserve">Investment Fund identifier </t>
  </si>
  <si>
    <t>Mainly applies to commercial, craft and industrial establishments, legal persons governed by public law and legal persons governed by private law with a mission of general interest, liberal professions, civil societies, groups, associations, federations and foundations, administrative officies and commercial agents</t>
  </si>
  <si>
    <t>Mainly applies to commercial activities, companies other than civil societies and economic interest groups</t>
  </si>
  <si>
    <t>Malta Financial Services Authority Registration Number</t>
  </si>
  <si>
    <t>Other Legal Identifier</t>
  </si>
  <si>
    <t>Every corporation and individual who has filed disclosure with the SEC</t>
  </si>
  <si>
    <t>Tato položka číselníku je navíc oproti ECB specifikaci ANCRDT_NTNL_ID. Na základě uvedené hodnoty identifikátoru _OTHER je plněna vlastnost RIAD_TYP_ENTTY_CD_OTHR_C v RIAD.</t>
  </si>
  <si>
    <t>STRNG_ID_6D_L_3D</t>
  </si>
  <si>
    <t>STRNG_NMRC_ID_5</t>
  </si>
  <si>
    <t>STRNG_NMRC_ID_1_TO_8</t>
  </si>
  <si>
    <t>STRNG_NMRC_ID_1</t>
  </si>
  <si>
    <t>STRNG_NMRC_ID_1_TO_10</t>
  </si>
  <si>
    <t>STRNG_NMRC_ID_0_9</t>
  </si>
  <si>
    <t>STRNG_NMRC_ID_9_10_13</t>
  </si>
  <si>
    <t>STRNG_NMRC_ID_9_13</t>
  </si>
  <si>
    <t>STRNG_ID_BG_9_10</t>
  </si>
  <si>
    <t>STRNG_ID_11D_OR_L</t>
  </si>
  <si>
    <t>STRNG_ID_2D_3D_3D_4D_2D</t>
  </si>
  <si>
    <t>STRNG_NMRC_ID_9</t>
  </si>
  <si>
    <t>STRNG_ID_CH_11D</t>
  </si>
  <si>
    <t>STRNG_ID_CH_3D_1D_3D_3D_1D</t>
  </si>
  <si>
    <t>STRNG_ID_CHE_3D_3D_3D</t>
  </si>
  <si>
    <t>STRNG_ID_18_L_OR_D</t>
  </si>
  <si>
    <t>STRNG_ID_2L_1_TO_8D</t>
  </si>
  <si>
    <t>STRNG_ID_COP_8D</t>
  </si>
  <si>
    <t>STRNG_ID_S13_8D</t>
  </si>
  <si>
    <t>STRNG_ID_CYIF_4D</t>
  </si>
  <si>
    <t>STRNG_50</t>
  </si>
  <si>
    <t>STRNG_ID_PF_4D</t>
  </si>
  <si>
    <t>STRNG_ID_8D_1L</t>
  </si>
  <si>
    <t>STRNG_ID_D_7D_L</t>
  </si>
  <si>
    <t>STRNG_NMRC_ID_8</t>
  </si>
  <si>
    <t>STRNG_NMRC_ID_8_OR_10</t>
  </si>
  <si>
    <t>STRNG_NMRC_ID_9_OR_10</t>
  </si>
  <si>
    <t>STRNG_ID_GnR_6D_5L_1L_4D</t>
  </si>
  <si>
    <t>STRNG_ID_HRA_6D_5L_1L_4D</t>
  </si>
  <si>
    <t>STRNG_ID_HRB_6D_5L_1L_4D</t>
  </si>
  <si>
    <t>STRNG_ID_PR_6D_5L_1L_4D</t>
  </si>
  <si>
    <t>STRNG_ID_13D</t>
  </si>
  <si>
    <t>STRNG_ID_DE_TRD_RGSTR_CD</t>
  </si>
  <si>
    <t>STRNG_ID_DE_9D</t>
  </si>
  <si>
    <t>STRNG_ID_VR_6D_5L_1L_4D</t>
  </si>
  <si>
    <t>STRNG_ID_VAR_LEN_D_DASH</t>
  </si>
  <si>
    <t>STRNG_NMRC_ID_1_TO_4</t>
  </si>
  <si>
    <t>STRNG_ID_9D_OR_L</t>
  </si>
  <si>
    <t>STRNG_ID_FI_8D</t>
  </si>
  <si>
    <t>STRNG_ID_8D_#_3D</t>
  </si>
  <si>
    <t>STRNG_ID_8D_DASH</t>
  </si>
  <si>
    <t>STRNG_ID_FR_10L_OR_10D</t>
  </si>
  <si>
    <t>STRNG_ID_1L_9D</t>
  </si>
  <si>
    <t>STRNG_ID_8DL</t>
  </si>
  <si>
    <t>STRNG_NMRC_ID_6</t>
  </si>
  <si>
    <t>STRNG_ID_10D_OR_9DK</t>
  </si>
  <si>
    <t>STRNG_ID_GB_VAT</t>
  </si>
  <si>
    <t>STRNG_NMRC_ID_7</t>
  </si>
  <si>
    <t>STRNG_ID_8D_3D_2D_2D_L</t>
  </si>
  <si>
    <t>STRNG_ID_0_OR_1_8D</t>
  </si>
  <si>
    <t>STRNG_NMRC_ID_11</t>
  </si>
  <si>
    <t>STRNG_ID_2D-2D-6D</t>
  </si>
  <si>
    <t>STRNG_ID_FB5D_OR_FB3D_1L_2D</t>
  </si>
  <si>
    <t>STRNG_ID_HU_8D</t>
  </si>
  <si>
    <t>STRNG_ID_1D_6D</t>
  </si>
  <si>
    <t>STRNG_ID_GV_4D_OR_LA_3D</t>
  </si>
  <si>
    <t>STRNG_ID_21D_OR_L</t>
  </si>
  <si>
    <t>STRNG_ID_10D_OR_L</t>
  </si>
  <si>
    <t>STRNG_ID_2L_7D</t>
  </si>
  <si>
    <t>STRNG_ID_MAX_7D</t>
  </si>
  <si>
    <t>STRNG_PTTRN_LEI</t>
  </si>
  <si>
    <t>STRNG_ID_LT_INV_CD</t>
  </si>
  <si>
    <t>STRNG_ID_1L_6D_C_5D</t>
  </si>
  <si>
    <t>STRNG_ID_A_Z_D</t>
  </si>
  <si>
    <t>STRNG_ID_LV_FON_CD</t>
  </si>
  <si>
    <t>STRNG_ID_LV_11D</t>
  </si>
  <si>
    <t>STRNG_ID_4D_1L_5D</t>
  </si>
  <si>
    <t>STRNG_ID_2D_3L_5D</t>
  </si>
  <si>
    <t>STRNG_NMRC_ID_4_6</t>
  </si>
  <si>
    <t>STRNG_ID_3L_6D_3D_OR_L</t>
  </si>
  <si>
    <t>STRNG_NMRC_ID_9_x000D_
STRNG_NMRC_ID_9</t>
  </si>
  <si>
    <t>STRNG_ID_VAR_LEN</t>
  </si>
  <si>
    <t>STRNG_ID_10</t>
  </si>
  <si>
    <t>STRNG_ID_14_OR_9</t>
  </si>
  <si>
    <t>STRNG_ID_PL_10</t>
  </si>
  <si>
    <t>STRNG_NMRC_ID_4</t>
  </si>
  <si>
    <t>STRNG_ID_MAX_6D</t>
  </si>
  <si>
    <t>STRNG_ID_MAX_8D</t>
  </si>
  <si>
    <t>STRNG_ID_RO_10D</t>
  </si>
  <si>
    <t>STRNG_ID_J_D_D_D</t>
  </si>
  <si>
    <t>STRNG_ID_5D</t>
  </si>
  <si>
    <t>STRNG_ID_SE_12</t>
  </si>
  <si>
    <t>STRNG_ID_2D_3D_4D</t>
  </si>
  <si>
    <t>STRNG_ID_SI_8</t>
  </si>
  <si>
    <t>STRNG_ID_8D_OR_8D_1L</t>
  </si>
  <si>
    <t>STRNG_ID_SK_8D_3L_2D</t>
  </si>
  <si>
    <t>STRNG_ID_1D_TO_10D</t>
  </si>
  <si>
    <t>STRNG_ID_10D</t>
  </si>
  <si>
    <t>STRNG_ID_2D_7D</t>
  </si>
  <si>
    <t>^\d{1,6}[A-Za-z]\d{0,3}$</t>
  </si>
  <si>
    <t>^\d{5}$</t>
  </si>
  <si>
    <t>^\d{1,8}$</t>
  </si>
  <si>
    <t>^\d$</t>
  </si>
  <si>
    <t>^\d{1,10}$</t>
  </si>
  <si>
    <t>^[0]\d{9}$</t>
  </si>
  <si>
    <t>^\d{13}$|^\d{10}$|^\d{9}$</t>
  </si>
  <si>
    <t>^\d{13}$|^\d{9}$</t>
  </si>
  <si>
    <t>^(BG)\d{10}$|^(BG)\d{9}$</t>
  </si>
  <si>
    <t>^([A-Z0-9]{11})$</t>
  </si>
  <si>
    <t>^\d{2}.\d{3}.\d{3}\/\d{4}-\d{2}$</t>
  </si>
  <si>
    <t>^\d{9}$</t>
  </si>
  <si>
    <t>^(CH)\d{11}$</t>
  </si>
  <si>
    <t>^(CH)-\d{3}\.\d{1}\.\d{3}\.\d{3}\-\d{1}$</t>
  </si>
  <si>
    <t>^(CHE)-\d{3}\.\d{3}\.\d{3}$</t>
  </si>
  <si>
    <t>^[A-Z0-9]{18}$</t>
  </si>
  <si>
    <t>^[A-Z]{2}\d{1,8}$</t>
  </si>
  <si>
    <t>^(C|O|P)\d{1,8}$</t>
  </si>
  <si>
    <t>^(S13)\d{8}$</t>
  </si>
  <si>
    <t>^(CYIF)\d{4}$</t>
  </si>
  <si>
    <t>^[A-Za-z0-9_@$\-]([0-9]|[A-Z]|[a-z]|!| |"|#|\$|%|&amp;|'|\*|\+|\-|\.|:|=|@|_|,|/|;|&lt;|&gt;|\?|\[|\\|\]|\^|\(|\)|`|\{|\||\}|~){0,49}$</t>
  </si>
  <si>
    <t>^(PF)\d{1,4}$</t>
  </si>
  <si>
    <t>^\d{8}[A-Z]$</t>
  </si>
  <si>
    <t>^(0|1|3|4|5|9)\d{7}[A-Z]$</t>
  </si>
  <si>
    <t>^([1-9]\d{7}|0{1}[1-9]\d{6}|0{2}[1-9]\d{5}|0{3}[1-9]\d{4}|0{4}[1-9]\d{3}|0{5}[1-9]\d{2}|0{6}[1-9]\d{1}|0{7}[1-9])$</t>
  </si>
  <si>
    <t>^\d{10}$|^\d{8}$</t>
  </si>
  <si>
    <t>^\d{10}$|^\d{9}$</t>
  </si>
  <si>
    <t>^(G(n|N)R)\d{1,6}[A-Z]{0,5}-[A-Z]\d{4}$</t>
  </si>
  <si>
    <t>^(HRA)\d{1,6}[A-Z]{0,5}-[A-Z]\d{4}$</t>
  </si>
  <si>
    <t>^(HRB)\d{1,6}[A-Z]{0,5}-[A-Z]\d{4}$</t>
  </si>
  <si>
    <t>^(PR)\d{1,6}[A-Z]{0,5}-[A-Z]\d{4}$</t>
  </si>
  <si>
    <t>^\d{13}$</t>
  </si>
  <si>
    <t>^((G(n|N)R)|(HRA)|(HRB)|(PR)|(VR))\d{1,6}[A-Z]{0,5}-[A-Z]\d{4}$</t>
  </si>
  <si>
    <t>^DE\d{9}$</t>
  </si>
  <si>
    <t>^(VR)\d{1,6}[A-Z]{0,5}-[A-Z]\d{4}$</t>
  </si>
  <si>
    <t>^\d{8}$</t>
  </si>
  <si>
    <t>^\d+(-\d+)*$</t>
  </si>
  <si>
    <t>^\d{1,4}$</t>
  </si>
  <si>
    <t>^[A-Z0-9]{9}$</t>
  </si>
  <si>
    <t>^(FI)\d{8}$</t>
  </si>
  <si>
    <t>^\d{8}(#)\d{3}$</t>
  </si>
  <si>
    <t>^\d{7}[-]?\d$</t>
  </si>
  <si>
    <t>^(FR)[A-Z0-9]{10}$</t>
  </si>
  <si>
    <t>^[A-Z]\d{9}$</t>
  </si>
  <si>
    <t>^[A-Z0-9]{8}$</t>
  </si>
  <si>
    <t>^\d{6}$</t>
  </si>
  <si>
    <t>^\d{10}$|^\d{9}(K)$</t>
  </si>
  <si>
    <t>^(GB)\d{9}$|^(GB)\d{12}$|^(GBGD)\d{3}$|^(GBHA)\d{3}$</t>
  </si>
  <si>
    <t>^\d{7}$</t>
  </si>
  <si>
    <t>^\d{8}-\d{3}.\d{2}.\d{2}-[A-Z]$</t>
  </si>
  <si>
    <t>^[A-Z]{0,1}\d{7}$</t>
  </si>
  <si>
    <t>^[0|1]\d{8}$</t>
  </si>
  <si>
    <t>^\d{11}$</t>
  </si>
  <si>
    <t>^\d{2}(-)\d{2}(-)\d{6}$</t>
  </si>
  <si>
    <t>^(FB)\d{6}$|^(FB)\d{3}[A-Z]\d{2}$</t>
  </si>
  <si>
    <t>^(HU)\d{8}$</t>
  </si>
  <si>
    <t>^[1-9]\d{1,6}$</t>
  </si>
  <si>
    <t>^(GV)\d{4}|(LA)\d{3}$</t>
  </si>
  <si>
    <t>^[A-Z0-9]{21}$</t>
  </si>
  <si>
    <t>^[A-Z0-9]{10}$</t>
  </si>
  <si>
    <t>^[A-Z]{2}\d{7}$</t>
  </si>
  <si>
    <t>^\d{1,7}$</t>
  </si>
  <si>
    <t>^[A-Z0-9]{18}[0-9]{2}$</t>
  </si>
  <si>
    <t>^([A-Z]\d{3}|(SF)\d{3}|[A-Z]{3}-\d{2}\/\d{2}|[A-Z]{3}-[A-Z]{4})$</t>
  </si>
  <si>
    <t>^[A-Z]\d{6}[C]\d{5}$</t>
  </si>
  <si>
    <t>^[A-Z]\d+$</t>
  </si>
  <si>
    <t>^((LV)\d{11}|(LVAF)\d{3}(A|B|\d{1})\d{2}|(LVB)\d{6}|(LVIF)\d{3}(A|B|C|D|E|F|\d{1})\d{2}|(LVVF)\d{6})$</t>
  </si>
  <si>
    <t>^(LV)\d{11}$</t>
  </si>
  <si>
    <t>^\d{2,4}[A-Z]\d{5}$</t>
  </si>
  <si>
    <t>^\d{2}[A-Z]{1,3}\d{5}$</t>
  </si>
  <si>
    <t>^\d{4,6}$</t>
  </si>
  <si>
    <t>^[A-Z]{3}-\d{6}-[A-Z0-9]{3}$</t>
  </si>
  <si>
    <t>^\d+$</t>
  </si>
  <si>
    <t>^\d{10}$</t>
  </si>
  <si>
    <t>^\d{14}$|^\d{9}$</t>
  </si>
  <si>
    <t>^(PL)\d{10}$</t>
  </si>
  <si>
    <t>^\d{1,6}$</t>
  </si>
  <si>
    <t>^(RO)\d{1,10}$</t>
  </si>
  <si>
    <t>^(J)\d{2}\/\d{1,9}\/\d{4}$</t>
  </si>
  <si>
    <t>^(SE)\d{12}$</t>
  </si>
  <si>
    <t>^\d{2}[2-9]\d{3}-?\d{4}$</t>
  </si>
  <si>
    <t>^(SI)\d{8}$</t>
  </si>
  <si>
    <t>^\d{8}[a-z]{0,1}$</t>
  </si>
  <si>
    <t>^(SK)\d{8}[A-Z]{3}\d{2}$</t>
  </si>
  <si>
    <t>^\d{6,7}$</t>
  </si>
  <si>
    <t>^\d{2}-\d{7}$</t>
  </si>
  <si>
    <t xml:space="preserve">   ANCRDT_NTNL_ID - Seznam národních identifikátorů AnaCredit</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</si>
  <si>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</si>
  <si>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</si>
  <si>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</si>
  <si>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</si>
  <si>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</si>
  <si>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</si>
  <si>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</si>
  <si>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</si>
  <si>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</si>
  <si>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</si>
  <si>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</si>
  <si>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</si>
  <si>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</si>
  <si>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</si>
  <si>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</si>
  <si>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</si>
  <si>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</si>
  <si>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</si>
  <si>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</si>
  <si>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</si>
  <si>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</si>
  <si>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</si>
  <si>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</si>
  <si>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</si>
  <si>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</si>
  <si>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</si>
  <si>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</si>
  <si>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</si>
  <si>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</si>
  <si>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</si>
  <si>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</si>
  <si>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</si>
  <si>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</si>
  <si>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</si>
  <si>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</si>
  <si>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</si>
  <si>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</si>
  <si>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</si>
  <si>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</si>
  <si>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</si>
  <si>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</si>
  <si>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</si>
  <si>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</si>
  <si>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</si>
  <si>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</si>
  <si>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</si>
  <si>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</si>
  <si>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</si>
  <si>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</si>
  <si>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</si>
  <si>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</si>
  <si>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</si>
  <si>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</si>
  <si>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</si>
  <si>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</si>
  <si>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</si>
  <si>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</si>
  <si>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</si>
  <si>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</si>
  <si>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</si>
  <si>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</si>
  <si>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</si>
  <si>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</si>
  <si>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</si>
  <si>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</si>
  <si>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</si>
  <si>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</si>
  <si>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</si>
  <si>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</si>
  <si>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</si>
  <si>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</si>
  <si>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</si>
  <si>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</si>
  <si>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</si>
  <si>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</si>
  <si>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</si>
  <si>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</si>
  <si>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</si>
  <si>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</si>
  <si>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</si>
  <si>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</si>
  <si>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</si>
  <si>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</si>
  <si>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</si>
  <si>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</si>
  <si>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</si>
  <si>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</si>
  <si>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</si>
  <si>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</si>
  <si>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</si>
  <si>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</si>
  <si>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</si>
  <si>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</si>
  <si>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</si>
  <si>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</si>
  <si>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</si>
  <si>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</si>
  <si>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</si>
  <si>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</si>
  <si>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</si>
  <si>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</si>
  <si>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</si>
  <si>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</si>
  <si>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</si>
  <si>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</si>
  <si>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</si>
  <si>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</si>
  <si>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</si>
  <si>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</si>
  <si>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</si>
  <si>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</si>
  <si>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</si>
  <si>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</si>
  <si>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</si>
  <si>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</si>
  <si>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</si>
  <si>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</si>
  <si>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</si>
  <si>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</si>
  <si>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</si>
  <si>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</si>
  <si>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</si>
  <si>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</si>
  <si>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</si>
  <si>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</si>
  <si>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</si>
  <si>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</si>
  <si>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</si>
  <si>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</si>
  <si>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</si>
  <si>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</si>
  <si>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</si>
  <si>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</si>
  <si>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</si>
  <si>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</si>
  <si>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</si>
  <si>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</si>
  <si>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</si>
  <si>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</si>
  <si>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</si>
  <si>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</si>
  <si>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</si>
  <si>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</si>
  <si>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</si>
  <si>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</si>
  <si>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</si>
  <si>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</si>
  <si>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</si>
  <si>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</si>
  <si>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</si>
  <si>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</si>
  <si>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</si>
  <si>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</si>
  <si>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</si>
  <si>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</si>
  <si>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</si>
  <si>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</si>
  <si>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</si>
  <si>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</si>
  <si>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</si>
  <si>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t>
  </si>
  <si>
    <t>NA</t>
  </si>
  <si>
    <t>NC</t>
  </si>
  <si>
    <t>NE</t>
  </si>
  <si>
    <t>NF</t>
  </si>
  <si>
    <t>NG</t>
  </si>
  <si>
    <t>NI</t>
  </si>
  <si>
    <t>NL</t>
  </si>
  <si>
    <t>NO</t>
  </si>
  <si>
    <t>NP</t>
  </si>
  <si>
    <t>NR</t>
  </si>
  <si>
    <t>NU</t>
  </si>
  <si>
    <t>NZ</t>
  </si>
  <si>
    <t>OM</t>
  </si>
  <si>
    <t>PE</t>
  </si>
  <si>
    <t>PG</t>
  </si>
  <si>
    <t>PH</t>
  </si>
  <si>
    <t>PK</t>
  </si>
  <si>
    <t>PL</t>
  </si>
  <si>
    <t>PM</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</si>
  <si>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</si>
  <si>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</si>
  <si>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</si>
  <si>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</si>
  <si>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</si>
  <si>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</si>
  <si>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</si>
  <si>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</si>
  <si>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</si>
  <si>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</si>
  <si>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</si>
  <si>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</si>
  <si>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</si>
  <si>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</si>
  <si>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</si>
  <si>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</si>
  <si>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</si>
  <si>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</si>
  <si>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</si>
  <si>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</si>
  <si>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</si>
  <si>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</si>
  <si>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</si>
  <si>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</si>
  <si>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</si>
  <si>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</si>
  <si>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</si>
  <si>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</si>
  <si>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</si>
  <si>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</si>
  <si>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</si>
  <si>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</si>
  <si>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</si>
  <si>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</si>
  <si>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</si>
  <si>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</si>
  <si>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</si>
  <si>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</si>
  <si>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</si>
  <si>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</si>
  <si>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</si>
  <si>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</si>
  <si>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</si>
  <si>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</si>
  <si>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</si>
  <si>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</si>
  <si>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</si>
  <si>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</si>
  <si>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</si>
  <si>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</si>
  <si>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</si>
  <si>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</si>
  <si>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</si>
  <si>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</si>
  <si>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</si>
  <si>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</si>
  <si>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</si>
  <si>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</si>
  <si>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</si>
  <si>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</si>
  <si>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</si>
  <si>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</si>
  <si>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</si>
  <si>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</si>
  <si>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</si>
  <si>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</si>
  <si>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</si>
  <si>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</si>
  <si>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__</t>
  </si>
  <si>
    <t>Andorra</t>
  </si>
  <si>
    <t>United Arab Emirates</t>
  </si>
  <si>
    <t>Afghanistan</t>
  </si>
  <si>
    <t>Antigua and Barbuda</t>
  </si>
  <si>
    <t>Anguilla</t>
  </si>
  <si>
    <t>Albania</t>
  </si>
  <si>
    <t>Armenia</t>
  </si>
  <si>
    <t>Angola</t>
  </si>
  <si>
    <t>Antarctica</t>
  </si>
  <si>
    <t>Argentina</t>
  </si>
  <si>
    <t>AMERICAN SAMOA</t>
  </si>
  <si>
    <t>Austria/ÖSTERREICH</t>
  </si>
  <si>
    <t>Australia</t>
  </si>
  <si>
    <t>ARUBA</t>
  </si>
  <si>
    <t>ÅLAND ISLANDS</t>
  </si>
  <si>
    <t>Azerbaijan</t>
  </si>
  <si>
    <t>Bosnia and Herzegovina</t>
  </si>
  <si>
    <t>Barbados</t>
  </si>
  <si>
    <t>Bangladesh</t>
  </si>
  <si>
    <t>Belgium/BELGIQUE-BELGIË</t>
  </si>
  <si>
    <t>Burkina Faso</t>
  </si>
  <si>
    <t>Bulgaria</t>
  </si>
  <si>
    <t>Bahrain</t>
  </si>
  <si>
    <t>Burundi</t>
  </si>
  <si>
    <t>Benin</t>
  </si>
  <si>
    <t>Saint Barthelemy</t>
  </si>
  <si>
    <t>Bermuda</t>
  </si>
  <si>
    <t>Brunei Darussalam</t>
  </si>
  <si>
    <t>Bolivia</t>
  </si>
  <si>
    <t>BONAIRE, SINT EUSTATIUS AND SABA</t>
  </si>
  <si>
    <t>Brazil</t>
  </si>
  <si>
    <t>Bahamas</t>
  </si>
  <si>
    <t>Bhutan</t>
  </si>
  <si>
    <t>Bouvet Island</t>
  </si>
  <si>
    <t>Botswana</t>
  </si>
  <si>
    <t>Belarus</t>
  </si>
  <si>
    <t>Belize</t>
  </si>
  <si>
    <t>Canada</t>
  </si>
  <si>
    <t>Cocos (Keeling) Islands</t>
  </si>
  <si>
    <t>Congo, the Democratic Republic of the</t>
  </si>
  <si>
    <t>Central African Republic</t>
  </si>
  <si>
    <t>Congo</t>
  </si>
  <si>
    <t>Switzerland</t>
  </si>
  <si>
    <t>Cote d`Ivoire</t>
  </si>
  <si>
    <t>Cook Islands</t>
  </si>
  <si>
    <t>Chile</t>
  </si>
  <si>
    <t>Cameroon</t>
  </si>
  <si>
    <t>China</t>
  </si>
  <si>
    <t>Colombia</t>
  </si>
  <si>
    <t>Costa Rica</t>
  </si>
  <si>
    <t>Cuba</t>
  </si>
  <si>
    <t>Cape Verde</t>
  </si>
  <si>
    <t>CURAÇAO</t>
  </si>
  <si>
    <t>Christmas Island</t>
  </si>
  <si>
    <t>Kýpros</t>
  </si>
  <si>
    <t>Ceská Republika/czech Republic</t>
  </si>
  <si>
    <t>Germany/DEUTSCHLAND</t>
  </si>
  <si>
    <t>Djibouti</t>
  </si>
  <si>
    <t>Denmark</t>
  </si>
  <si>
    <t>Dominica</t>
  </si>
  <si>
    <t>Dominican Republic</t>
  </si>
  <si>
    <t>Algeria</t>
  </si>
  <si>
    <t>European International Organisations</t>
  </si>
  <si>
    <t>Ecuador</t>
  </si>
  <si>
    <t>Estonia/EESTI</t>
  </si>
  <si>
    <t>Egypt</t>
  </si>
  <si>
    <t>Western Sahara</t>
  </si>
  <si>
    <t>Eritrea</t>
  </si>
  <si>
    <t>Spain/ESPAÑA</t>
  </si>
  <si>
    <t>Ethiopia</t>
  </si>
  <si>
    <t>Finland/SUOMI</t>
  </si>
  <si>
    <t>Fiji</t>
  </si>
  <si>
    <t>Falkland Islands (Malvinas)</t>
  </si>
  <si>
    <t>Micronesia, Federated States of</t>
  </si>
  <si>
    <t>Faroe Islands</t>
  </si>
  <si>
    <t>France</t>
  </si>
  <si>
    <t>Gabon</t>
  </si>
  <si>
    <t>United Kingdom</t>
  </si>
  <si>
    <t>Grenada</t>
  </si>
  <si>
    <t>Georgia</t>
  </si>
  <si>
    <t>FRENCH GUIANA</t>
  </si>
  <si>
    <t>Guernsey</t>
  </si>
  <si>
    <t>Ghana</t>
  </si>
  <si>
    <t>Gibraltar</t>
  </si>
  <si>
    <t>Greenland</t>
  </si>
  <si>
    <t>Gambia</t>
  </si>
  <si>
    <t>Guinea</t>
  </si>
  <si>
    <t>GUADELOUPE</t>
  </si>
  <si>
    <t>Equatorial Guinea</t>
  </si>
  <si>
    <t>Greece/Ellada</t>
  </si>
  <si>
    <t>South Georgia and the South Sandwich Islands</t>
  </si>
  <si>
    <t>Guatemala</t>
  </si>
  <si>
    <t>GUAM</t>
  </si>
  <si>
    <t>Guinea-Bissau</t>
  </si>
  <si>
    <t>Guyana</t>
  </si>
  <si>
    <t>HONG KONG</t>
  </si>
  <si>
    <t>Heard Island and McDonald Islands</t>
  </si>
  <si>
    <t>Honduras</t>
  </si>
  <si>
    <t>Croatia</t>
  </si>
  <si>
    <t>Haiti</t>
  </si>
  <si>
    <t>Hungary/MAGYARORSZÁG</t>
  </si>
  <si>
    <t>Indonesia</t>
  </si>
  <si>
    <t>Ireland</t>
  </si>
  <si>
    <t>Israel</t>
  </si>
  <si>
    <t>Isle of Man</t>
  </si>
  <si>
    <t>India</t>
  </si>
  <si>
    <t>British Indian Ocean territory</t>
  </si>
  <si>
    <t>Iraq</t>
  </si>
  <si>
    <t>Iran, Islamic Republic of</t>
  </si>
  <si>
    <t>Iceland</t>
  </si>
  <si>
    <t>Italy/ITALIA</t>
  </si>
  <si>
    <t>Jersey</t>
  </si>
  <si>
    <t>Jamaica</t>
  </si>
  <si>
    <t>Jordan</t>
  </si>
  <si>
    <t>Japan</t>
  </si>
  <si>
    <t>Kenya</t>
  </si>
  <si>
    <t>Kyrgyzstan</t>
  </si>
  <si>
    <t>Cambodia</t>
  </si>
  <si>
    <t>Kiribati</t>
  </si>
  <si>
    <t>Comoros</t>
  </si>
  <si>
    <t>Saint Kitts and Nevis</t>
  </si>
  <si>
    <t>Korea, Democratic People`s Republic of</t>
  </si>
  <si>
    <t>Korea, Republic of</t>
  </si>
  <si>
    <t>Kuwait</t>
  </si>
  <si>
    <t>Cayman Islands</t>
  </si>
  <si>
    <t>Kazakhstan</t>
  </si>
  <si>
    <t>Lao People`s Democratic Republic</t>
  </si>
  <si>
    <t>Lebanon</t>
  </si>
  <si>
    <t>Saint Lucia</t>
  </si>
  <si>
    <t>Liechtenstein</t>
  </si>
  <si>
    <t>Sri Lanka</t>
  </si>
  <si>
    <t>Liberia</t>
  </si>
  <si>
    <t>Lesotho</t>
  </si>
  <si>
    <t>Lithuania/LIETUVA</t>
  </si>
  <si>
    <t>Luxembourg</t>
  </si>
  <si>
    <t>Latvia/LATVIJA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</si>
  <si>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</si>
  <si>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</si>
  <si>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</si>
  <si>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</si>
  <si>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</si>
  <si>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</si>
  <si>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</si>
  <si>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</si>
  <si>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</si>
  <si>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</si>
  <si>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</si>
  <si>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</si>
  <si>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</si>
  <si>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</si>
  <si>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</si>
  <si>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</si>
  <si>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</si>
  <si>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</si>
  <si>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</si>
  <si>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</si>
  <si>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</si>
  <si>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</si>
  <si>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</si>
  <si>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</si>
  <si>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Non-European International Organisations</t>
  </si>
  <si>
    <t>Namibia</t>
  </si>
  <si>
    <t>NEW CALEDONIA</t>
  </si>
  <si>
    <t>Niger</t>
  </si>
  <si>
    <t>Norfolk Island</t>
  </si>
  <si>
    <t>Nigeria</t>
  </si>
  <si>
    <t>Nicaragua</t>
  </si>
  <si>
    <t>Netherlands/NEDERLAND</t>
  </si>
  <si>
    <t>Norway</t>
  </si>
  <si>
    <t>Nepal</t>
  </si>
  <si>
    <t>Nauru</t>
  </si>
  <si>
    <t>Niue</t>
  </si>
  <si>
    <t>New Zealand</t>
  </si>
  <si>
    <t>Oman</t>
  </si>
  <si>
    <t>Panama</t>
  </si>
  <si>
    <t>Peru</t>
  </si>
  <si>
    <t>FRENCH POLYNESIA</t>
  </si>
  <si>
    <t>Papua New Guinea</t>
  </si>
  <si>
    <t>Philippines</t>
  </si>
  <si>
    <t>Pakistan</t>
  </si>
  <si>
    <t>Poland/POLSKA</t>
  </si>
  <si>
    <t>SAINT PIERRE AND MIQUELON</t>
  </si>
  <si>
    <t>Pitcairn</t>
  </si>
  <si>
    <t>PUERTO RICO</t>
  </si>
  <si>
    <t>Palestine, State of</t>
  </si>
  <si>
    <t>Portugal</t>
  </si>
  <si>
    <t>Palau</t>
  </si>
  <si>
    <t>Paraguay</t>
  </si>
  <si>
    <t>Qatar</t>
  </si>
  <si>
    <t>RÉUNION</t>
  </si>
  <si>
    <t>Romania/ROMÂNIA</t>
  </si>
  <si>
    <t>Serbia</t>
  </si>
  <si>
    <t>Russian Federation</t>
  </si>
  <si>
    <t>Rwanda</t>
  </si>
  <si>
    <t>Saudi Arabia</t>
  </si>
  <si>
    <t>Solomon Islands</t>
  </si>
  <si>
    <t>Seychelles</t>
  </si>
  <si>
    <t>Sudan</t>
  </si>
  <si>
    <t>Sweden/SVERIGE</t>
  </si>
  <si>
    <t>Singapore</t>
  </si>
  <si>
    <t>Saint Helena</t>
  </si>
  <si>
    <t>Slovenia/SLOVENIJA</t>
  </si>
  <si>
    <t>SVALBARD AND JAN MAYEN</t>
  </si>
  <si>
    <t>Slovakia/SLOVENSKO</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</si>
  <si>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</si>
  <si>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</si>
  <si>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</si>
  <si>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</si>
  <si>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</si>
  <si>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</si>
  <si>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</si>
  <si>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</si>
  <si>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</si>
  <si>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</si>
  <si>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</si>
  <si>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</si>
  <si>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Chad</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</si>
  <si>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</si>
  <si>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</si>
  <si>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</si>
  <si>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</si>
  <si>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</si>
  <si>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</si>
  <si>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</si>
  <si>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</si>
  <si>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</si>
  <si>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</si>
  <si>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</si>
  <si>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</si>
  <si>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</si>
  <si>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</si>
  <si>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</si>
  <si>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</si>
  <si>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</si>
  <si>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t>
  </si>
  <si>
    <t>Uruguay</t>
  </si>
  <si>
    <t>Uzbekistan</t>
  </si>
  <si>
    <t>Holy See (Vatican City State)</t>
  </si>
  <si>
    <t>Saint Vincent and the Grenadines</t>
  </si>
  <si>
    <t>Venezuela, Bolivarian Republic</t>
  </si>
  <si>
    <t>Virgin Islands, British</t>
  </si>
  <si>
    <t>VIRGIN ISLANDS, U.S.</t>
  </si>
  <si>
    <t>Viet Nam</t>
  </si>
  <si>
    <t>Vanuatu</t>
  </si>
  <si>
    <t>WALLIS AND FUTUNA</t>
  </si>
  <si>
    <t>Samoa</t>
  </si>
  <si>
    <t>Yemen</t>
  </si>
  <si>
    <t>MAYOTTE</t>
  </si>
  <si>
    <t>South Africa</t>
  </si>
  <si>
    <t>Zambia</t>
  </si>
  <si>
    <t>Zimbabwe</t>
  </si>
  <si>
    <t>Not assigned yet</t>
  </si>
  <si>
    <t xml:space="preserve">   ECB1_ISO3166_DSJNT_IO_RIAD - Země sídla</t>
  </si>
  <si>
    <t>AT102</t>
  </si>
  <si>
    <t>AT103</t>
  </si>
  <si>
    <t>AT201</t>
  </si>
  <si>
    <t>AT202</t>
  </si>
  <si>
    <t>AT401</t>
  </si>
  <si>
    <t>AT501</t>
  </si>
  <si>
    <t>AT601</t>
  </si>
  <si>
    <t>AT603</t>
  </si>
  <si>
    <t>AT604</t>
  </si>
  <si>
    <t>AT605</t>
  </si>
  <si>
    <t>AT607</t>
  </si>
  <si>
    <t>AT608</t>
  </si>
  <si>
    <t>AT609</t>
  </si>
  <si>
    <t>AT610</t>
  </si>
  <si>
    <t>AT611</t>
  </si>
  <si>
    <t>AT612</t>
  </si>
  <si>
    <t>AT613</t>
  </si>
  <si>
    <t>BE000</t>
  </si>
  <si>
    <t>BE002</t>
  </si>
  <si>
    <t>BE003</t>
  </si>
  <si>
    <t>BE006</t>
  </si>
  <si>
    <t>BE008</t>
  </si>
  <si>
    <t>BE011</t>
  </si>
  <si>
    <t>BE012</t>
  </si>
  <si>
    <t>BE013</t>
  </si>
  <si>
    <t>BE014</t>
  </si>
  <si>
    <t>BE015</t>
  </si>
  <si>
    <t>BE017</t>
  </si>
  <si>
    <t>BE019</t>
  </si>
  <si>
    <t>BE020</t>
  </si>
  <si>
    <t>BE021</t>
  </si>
  <si>
    <t>BE023</t>
  </si>
  <si>
    <t>BE025</t>
  </si>
  <si>
    <t>BE026</t>
  </si>
  <si>
    <t>BE028</t>
  </si>
  <si>
    <t>BE029</t>
  </si>
  <si>
    <t>BE030</t>
  </si>
  <si>
    <t>BE051</t>
  </si>
  <si>
    <t>BE060</t>
  </si>
  <si>
    <t>BE070</t>
  </si>
  <si>
    <t>BE106</t>
  </si>
  <si>
    <t>BE107</t>
  </si>
  <si>
    <t>BE108</t>
  </si>
  <si>
    <t>BE114</t>
  </si>
  <si>
    <t>BE117</t>
  </si>
  <si>
    <t>BE121</t>
  </si>
  <si>
    <t>BE124</t>
  </si>
  <si>
    <t>BE125</t>
  </si>
  <si>
    <t>BE127</t>
  </si>
  <si>
    <t>BE129</t>
  </si>
  <si>
    <t>BE151</t>
  </si>
  <si>
    <t>BE160</t>
  </si>
  <si>
    <t>BE200</t>
  </si>
  <si>
    <t>BE206</t>
  </si>
  <si>
    <t>BE208</t>
  </si>
  <si>
    <t>BE211</t>
  </si>
  <si>
    <t>BE212</t>
  </si>
  <si>
    <t>BE213</t>
  </si>
  <si>
    <t>BE214</t>
  </si>
  <si>
    <t>BE215</t>
  </si>
  <si>
    <t>BE217</t>
  </si>
  <si>
    <t>BE218</t>
  </si>
  <si>
    <t>BE225</t>
  </si>
  <si>
    <t>BE301</t>
  </si>
  <si>
    <t>BE302</t>
  </si>
  <si>
    <t>BE303</t>
  </si>
  <si>
    <t>BE310</t>
  </si>
  <si>
    <t>BE320</t>
  </si>
  <si>
    <t>BE325</t>
  </si>
  <si>
    <t>BE330</t>
  </si>
  <si>
    <t>BE340</t>
  </si>
  <si>
    <t>BE350</t>
  </si>
  <si>
    <t>BE400</t>
  </si>
  <si>
    <t>BE411</t>
  </si>
  <si>
    <t>BE412</t>
  </si>
  <si>
    <t>BE413</t>
  </si>
  <si>
    <t>BE414</t>
  </si>
  <si>
    <t>BE415</t>
  </si>
  <si>
    <t>BE416</t>
  </si>
  <si>
    <t>BE417</t>
  </si>
  <si>
    <t>BE418</t>
  </si>
  <si>
    <t>BE419</t>
  </si>
  <si>
    <t>BE420</t>
  </si>
  <si>
    <t>BE422</t>
  </si>
  <si>
    <t>BE506</t>
  </si>
  <si>
    <t>BE508</t>
  </si>
  <si>
    <t>BE511</t>
  </si>
  <si>
    <t>BE512</t>
  </si>
  <si>
    <t>BE513</t>
  </si>
  <si>
    <t>BE514</t>
  </si>
  <si>
    <t>BE515</t>
  </si>
  <si>
    <t>BE560</t>
  </si>
  <si>
    <t>BE610</t>
  </si>
  <si>
    <t>BE612</t>
  </si>
  <si>
    <t>BE616</t>
  </si>
  <si>
    <t>BE617</t>
  </si>
  <si>
    <t>BE651</t>
  </si>
  <si>
    <t>BE702</t>
  </si>
  <si>
    <t>BE706</t>
  </si>
  <si>
    <t>BE716</t>
  </si>
  <si>
    <t>BE721</t>
  </si>
  <si>
    <t>BG101</t>
  </si>
  <si>
    <t>BG102</t>
  </si>
  <si>
    <t>BG103</t>
  </si>
  <si>
    <t>BG104</t>
  </si>
  <si>
    <t>BG105</t>
  </si>
  <si>
    <t>BG106</t>
  </si>
  <si>
    <t>BG107</t>
  </si>
  <si>
    <t>BG1539</t>
  </si>
  <si>
    <t>BG462</t>
  </si>
  <si>
    <t>BG466</t>
  </si>
  <si>
    <t>BG472</t>
  </si>
  <si>
    <t>CY102</t>
  </si>
  <si>
    <t>CY103</t>
  </si>
  <si>
    <t>CY109</t>
  </si>
  <si>
    <t>CY111</t>
  </si>
  <si>
    <t>CY112</t>
  </si>
  <si>
    <t>CY113</t>
  </si>
  <si>
    <t>CY114</t>
  </si>
  <si>
    <t>CY115</t>
  </si>
  <si>
    <t>CY116</t>
  </si>
  <si>
    <t>CY117</t>
  </si>
  <si>
    <t>CZ100</t>
  </si>
  <si>
    <t>CZ101</t>
  </si>
  <si>
    <t>CZ105</t>
  </si>
  <si>
    <t>CZ107</t>
  </si>
  <si>
    <t>CZ111</t>
  </si>
  <si>
    <t>CZ112</t>
  </si>
  <si>
    <t>CZ113</t>
  </si>
  <si>
    <t>CZ115</t>
  </si>
  <si>
    <t>CZ116</t>
  </si>
  <si>
    <t>CZ117</t>
  </si>
  <si>
    <t>CZ118</t>
  </si>
  <si>
    <t>CZ121</t>
  </si>
  <si>
    <t>CZ141</t>
  </si>
  <si>
    <t>CZ145</t>
  </si>
  <si>
    <t>CZ151</t>
  </si>
  <si>
    <t>CZ152</t>
  </si>
  <si>
    <t>CZ161</t>
  </si>
  <si>
    <t>CZ205</t>
  </si>
  <si>
    <t>CZ301</t>
  </si>
  <si>
    <t>CZ313</t>
  </si>
  <si>
    <t>CZ325</t>
  </si>
  <si>
    <t>CZ326</t>
  </si>
  <si>
    <t>CZ331</t>
  </si>
  <si>
    <t>CZ352</t>
  </si>
  <si>
    <t>CZ353</t>
  </si>
  <si>
    <t>CZ361</t>
  </si>
  <si>
    <t>CZ381</t>
  </si>
  <si>
    <t>CZ391</t>
  </si>
  <si>
    <t>CZ421</t>
  </si>
  <si>
    <t>CZ422</t>
  </si>
  <si>
    <t>CZ423</t>
  </si>
  <si>
    <t>CZ424</t>
  </si>
  <si>
    <t>CZ425</t>
  </si>
  <si>
    <t>CZ426</t>
  </si>
  <si>
    <t>CZ501</t>
  </si>
  <si>
    <t>CZ521</t>
  </si>
  <si>
    <t>CZ541</t>
  </si>
  <si>
    <t>CZ601</t>
  </si>
  <si>
    <t>CZ641</t>
  </si>
  <si>
    <t>CZ661</t>
  </si>
  <si>
    <t>CZ703</t>
  </si>
  <si>
    <t>CZ704</t>
  </si>
  <si>
    <t>CZ705</t>
  </si>
  <si>
    <t>CZ706</t>
  </si>
  <si>
    <t>CZ707</t>
  </si>
  <si>
    <t>CZ708</t>
  </si>
  <si>
    <t>CZ711</t>
  </si>
  <si>
    <t>CZ715</t>
  </si>
  <si>
    <t>CZ721</t>
  </si>
  <si>
    <t>CZ722</t>
  </si>
  <si>
    <t>CZ723</t>
  </si>
  <si>
    <t>CZ731</t>
  </si>
  <si>
    <t>CZ732</t>
  </si>
  <si>
    <t>CZ733</t>
  </si>
  <si>
    <t>CZ734</t>
  </si>
  <si>
    <t>CZ736</t>
  </si>
  <si>
    <t>CZ741</t>
  </si>
  <si>
    <t>CZ745</t>
  </si>
  <si>
    <t>CZ751</t>
  </si>
  <si>
    <t>CZ761</t>
  </si>
  <si>
    <t>CZ771</t>
  </si>
  <si>
    <t>CZ801</t>
  </si>
  <si>
    <t>CZ804</t>
  </si>
  <si>
    <t>CZ805</t>
  </si>
  <si>
    <t>CZ901</t>
  </si>
  <si>
    <t>CZ906</t>
  </si>
  <si>
    <t>CZ907</t>
  </si>
  <si>
    <t>CZ908</t>
  </si>
  <si>
    <t>CZ911</t>
  </si>
  <si>
    <t>CZ921</t>
  </si>
  <si>
    <t>CZ922</t>
  </si>
  <si>
    <t>CZ931</t>
  </si>
  <si>
    <t>CZ932</t>
  </si>
  <si>
    <t>CZ933</t>
  </si>
  <si>
    <t>CZ936</t>
  </si>
  <si>
    <t>CZ937</t>
  </si>
  <si>
    <t>CZ938</t>
  </si>
  <si>
    <t>CZ941</t>
  </si>
  <si>
    <t>CZ950</t>
  </si>
  <si>
    <t>CZ951</t>
  </si>
  <si>
    <t>CZ960</t>
  </si>
  <si>
    <t>CZ961</t>
  </si>
  <si>
    <t>CZ962</t>
  </si>
  <si>
    <t>DE101</t>
  </si>
  <si>
    <t>DE102</t>
  </si>
  <si>
    <t>DE103</t>
  </si>
  <si>
    <t>DE104</t>
  </si>
  <si>
    <t>DE105</t>
  </si>
  <si>
    <t>DE107</t>
  </si>
  <si>
    <t>DE108</t>
  </si>
  <si>
    <t>DE109</t>
  </si>
  <si>
    <t>DE110</t>
  </si>
  <si>
    <t>DE201</t>
  </si>
  <si>
    <t>DE202</t>
  </si>
  <si>
    <t>DE205</t>
  </si>
  <si>
    <t>DE206</t>
  </si>
  <si>
    <t>DE207</t>
  </si>
  <si>
    <t>DE209</t>
  </si>
  <si>
    <t>DE210</t>
  </si>
  <si>
    <t>DE211</t>
  </si>
  <si>
    <t>DE301</t>
  </si>
  <si>
    <t>DE401</t>
  </si>
  <si>
    <t>DE501</t>
  </si>
  <si>
    <t>DE502</t>
  </si>
  <si>
    <t>DE503</t>
  </si>
  <si>
    <t>DE504</t>
  </si>
  <si>
    <t>DE505</t>
  </si>
  <si>
    <t>DE506</t>
  </si>
  <si>
    <t>DE507</t>
  </si>
  <si>
    <t>DE601</t>
  </si>
  <si>
    <t>DE602</t>
  </si>
  <si>
    <t>DE603</t>
  </si>
  <si>
    <t>DE604</t>
  </si>
  <si>
    <t>DE605</t>
  </si>
  <si>
    <t>DE606</t>
  </si>
  <si>
    <t>DE701</t>
  </si>
  <si>
    <t>DK10</t>
  </si>
  <si>
    <t>DK100</t>
  </si>
  <si>
    <t>DK110</t>
  </si>
  <si>
    <t>DK115</t>
  </si>
  <si>
    <t>DK130</t>
  </si>
  <si>
    <t>DK140</t>
  </si>
  <si>
    <t>DK15</t>
  </si>
  <si>
    <t>DK150</t>
  </si>
  <si>
    <t>DK151</t>
  </si>
  <si>
    <t>DK152</t>
  </si>
  <si>
    <t>DK20</t>
  </si>
  <si>
    <t>DK230</t>
  </si>
  <si>
    <t>DK235</t>
  </si>
  <si>
    <t>DK240</t>
  </si>
  <si>
    <t>DK245</t>
  </si>
  <si>
    <t>DK250</t>
  </si>
  <si>
    <t>DK260</t>
  </si>
  <si>
    <t>DK270</t>
  </si>
  <si>
    <t>DK280</t>
  </si>
  <si>
    <t>DK285</t>
  </si>
  <si>
    <t>DK30</t>
  </si>
  <si>
    <t>DK40</t>
  </si>
  <si>
    <t>DK45</t>
  </si>
  <si>
    <t>DK50</t>
  </si>
  <si>
    <t>DK60</t>
  </si>
  <si>
    <t>DK70</t>
  </si>
  <si>
    <t>DK80</t>
  </si>
  <si>
    <t>DK81</t>
  </si>
  <si>
    <t>DK90</t>
  </si>
  <si>
    <t>DK990</t>
  </si>
  <si>
    <t>EE101</t>
  </si>
  <si>
    <t>EE102</t>
  </si>
  <si>
    <t>EE104</t>
  </si>
  <si>
    <t>EE201</t>
  </si>
  <si>
    <t>EE202</t>
  </si>
  <si>
    <t>EE203</t>
  </si>
  <si>
    <t>EE204</t>
  </si>
  <si>
    <t>EE205</t>
  </si>
  <si>
    <t>EE206</t>
  </si>
  <si>
    <t>EE207</t>
  </si>
  <si>
    <t>ESC04</t>
  </si>
  <si>
    <t>ESC05</t>
  </si>
  <si>
    <t>ESC06</t>
  </si>
  <si>
    <t>ESC07</t>
  </si>
  <si>
    <t>ESC08</t>
  </si>
  <si>
    <t>ESC09</t>
  </si>
  <si>
    <t>ESC10</t>
  </si>
  <si>
    <t>ESC11</t>
  </si>
  <si>
    <t>ESC12</t>
  </si>
  <si>
    <t>ESC13</t>
  </si>
  <si>
    <t>ESC14</t>
  </si>
  <si>
    <t>ESC15</t>
  </si>
  <si>
    <t>ESC16</t>
  </si>
  <si>
    <t>ESC17</t>
  </si>
  <si>
    <t>ESC18</t>
  </si>
  <si>
    <t>ESC19</t>
  </si>
  <si>
    <t>ESC20</t>
  </si>
  <si>
    <t>ESC21</t>
  </si>
  <si>
    <t>ESC22</t>
  </si>
  <si>
    <t>ESC25</t>
  </si>
  <si>
    <t>ESC30</t>
  </si>
  <si>
    <t>ESC31</t>
  </si>
  <si>
    <t>ESC32</t>
  </si>
  <si>
    <t>ESC33</t>
  </si>
  <si>
    <t>ESC34</t>
  </si>
  <si>
    <t>EU100</t>
  </si>
  <si>
    <t>EU200</t>
  </si>
  <si>
    <t>EU300</t>
  </si>
  <si>
    <t>EU400</t>
  </si>
  <si>
    <t>FBRANCH</t>
  </si>
  <si>
    <t>FFOP</t>
  </si>
  <si>
    <t>FI01</t>
  </si>
  <si>
    <t>FI10</t>
  </si>
  <si>
    <t>FI11</t>
  </si>
  <si>
    <t>FI12</t>
  </si>
  <si>
    <t>FI13</t>
  </si>
  <si>
    <t>FI14</t>
  </si>
  <si>
    <t>FI16</t>
  </si>
  <si>
    <t>FI17</t>
  </si>
  <si>
    <t>FI18</t>
  </si>
  <si>
    <t>FI19</t>
  </si>
  <si>
    <t>FI20</t>
  </si>
  <si>
    <t>FI21</t>
  </si>
  <si>
    <t>FI22</t>
  </si>
  <si>
    <t>FI23</t>
  </si>
  <si>
    <t>FI24</t>
  </si>
  <si>
    <t>FI25</t>
  </si>
  <si>
    <t>FI26</t>
  </si>
  <si>
    <t>FI27</t>
  </si>
  <si>
    <t>FI28</t>
  </si>
  <si>
    <t>FI29</t>
  </si>
  <si>
    <t>FI30</t>
  </si>
  <si>
    <t>FI31</t>
  </si>
  <si>
    <t>FI32</t>
  </si>
  <si>
    <t>FI33</t>
  </si>
  <si>
    <t>FI35</t>
  </si>
  <si>
    <t>FI39</t>
  </si>
  <si>
    <t>FI40</t>
  </si>
  <si>
    <t>FI41</t>
  </si>
  <si>
    <t>FI42</t>
  </si>
  <si>
    <t>FI43</t>
  </si>
  <si>
    <t>FI44</t>
  </si>
  <si>
    <t>FI45</t>
  </si>
  <si>
    <t>FI46</t>
  </si>
  <si>
    <t>FI47</t>
  </si>
  <si>
    <t>FI48</t>
  </si>
  <si>
    <t>FI49</t>
  </si>
  <si>
    <t>FI50</t>
  </si>
  <si>
    <t>FI51</t>
  </si>
  <si>
    <t>FI52</t>
  </si>
  <si>
    <t>FI53</t>
  </si>
  <si>
    <t>FI54</t>
  </si>
  <si>
    <t>FI55</t>
  </si>
  <si>
    <t>FI56</t>
  </si>
  <si>
    <t>FI57</t>
  </si>
  <si>
    <t>FI59</t>
  </si>
  <si>
    <t>FI60</t>
  </si>
  <si>
    <t>FI61</t>
  </si>
  <si>
    <t>FI62</t>
  </si>
  <si>
    <t>FI63</t>
  </si>
  <si>
    <t>FI99</t>
  </si>
  <si>
    <t>FR0000</t>
  </si>
  <si>
    <t>FR001</t>
  </si>
  <si>
    <t>FR002</t>
  </si>
  <si>
    <t>FR003</t>
  </si>
  <si>
    <t>FR004</t>
  </si>
  <si>
    <t>FR005</t>
  </si>
  <si>
    <t>FR006</t>
  </si>
  <si>
    <t>FR007</t>
  </si>
  <si>
    <t>FR008</t>
  </si>
  <si>
    <t>FR009</t>
  </si>
  <si>
    <t>FR010</t>
  </si>
  <si>
    <t>FR011</t>
  </si>
  <si>
    <t>FR0110</t>
  </si>
  <si>
    <t>FR012</t>
  </si>
  <si>
    <t>FR0120</t>
  </si>
  <si>
    <t>FR013</t>
  </si>
  <si>
    <t>FR014</t>
  </si>
  <si>
    <t>FR015</t>
  </si>
  <si>
    <t>FR016</t>
  </si>
  <si>
    <t>FR017</t>
  </si>
  <si>
    <t>FR018</t>
  </si>
  <si>
    <t>FR019</t>
  </si>
  <si>
    <t>FR020</t>
  </si>
  <si>
    <t>FR021</t>
  </si>
  <si>
    <t>FR022</t>
  </si>
  <si>
    <t>FR023</t>
  </si>
  <si>
    <t>FR024</t>
  </si>
  <si>
    <t>FR025</t>
  </si>
  <si>
    <t>FR026</t>
  </si>
  <si>
    <t>FR027</t>
  </si>
  <si>
    <t>FR028</t>
  </si>
  <si>
    <t>FR029</t>
  </si>
  <si>
    <t>FR030</t>
  </si>
  <si>
    <t>FR031</t>
  </si>
  <si>
    <t>FR032</t>
  </si>
  <si>
    <t>FR033</t>
  </si>
  <si>
    <t>FR034</t>
  </si>
  <si>
    <t>FR035</t>
  </si>
  <si>
    <t>FR036</t>
  </si>
  <si>
    <t>FR037</t>
  </si>
  <si>
    <t>FR038</t>
  </si>
  <si>
    <t>FR039</t>
  </si>
  <si>
    <t>FR040</t>
  </si>
  <si>
    <t>FR041</t>
  </si>
  <si>
    <t>FR042</t>
  </si>
  <si>
    <t>FR043</t>
  </si>
  <si>
    <t>FR044</t>
  </si>
  <si>
    <t>FR045</t>
  </si>
  <si>
    <t>FR046</t>
  </si>
  <si>
    <t>FR047</t>
  </si>
  <si>
    <t>FR048</t>
  </si>
  <si>
    <t>FR049</t>
  </si>
  <si>
    <t>FR050</t>
  </si>
  <si>
    <t>FR051</t>
  </si>
  <si>
    <t>FR052</t>
  </si>
  <si>
    <t>FR053</t>
  </si>
  <si>
    <t>FR054</t>
  </si>
  <si>
    <t>FR055</t>
  </si>
  <si>
    <t>FR056</t>
  </si>
  <si>
    <t>FR057</t>
  </si>
  <si>
    <t>FR058</t>
  </si>
  <si>
    <t>FR059</t>
  </si>
  <si>
    <t>FR060</t>
  </si>
  <si>
    <t>FR061</t>
  </si>
  <si>
    <t>FR062</t>
  </si>
  <si>
    <t>FR063</t>
  </si>
  <si>
    <t>FR064</t>
  </si>
  <si>
    <t>FR065</t>
  </si>
  <si>
    <t>FR066</t>
  </si>
  <si>
    <t>FR1100</t>
  </si>
  <si>
    <t>FR1200</t>
  </si>
  <si>
    <t>FR1300</t>
  </si>
  <si>
    <t>FR1400</t>
  </si>
  <si>
    <t>FR1500</t>
  </si>
  <si>
    <t>FR1600</t>
  </si>
  <si>
    <t>FR1700</t>
  </si>
  <si>
    <t>FR1800</t>
  </si>
  <si>
    <t>FR1900</t>
  </si>
  <si>
    <t>FR2110</t>
  </si>
  <si>
    <t>FR2120</t>
  </si>
  <si>
    <t>FR2210</t>
  </si>
  <si>
    <t>FR2220</t>
  </si>
  <si>
    <t>FR2310</t>
  </si>
  <si>
    <t>FR2320</t>
  </si>
  <si>
    <t>FR2385</t>
  </si>
  <si>
    <t>FR2400</t>
  </si>
  <si>
    <t>FR2700</t>
  </si>
  <si>
    <t>FR2900</t>
  </si>
  <si>
    <t>FR3110</t>
  </si>
  <si>
    <t>FR3120</t>
  </si>
  <si>
    <t>FR3205</t>
  </si>
  <si>
    <t>FR3210</t>
  </si>
  <si>
    <t>FR3220</t>
  </si>
  <si>
    <t>FR3290</t>
  </si>
  <si>
    <t>FR4110</t>
  </si>
  <si>
    <t>FR4120</t>
  </si>
  <si>
    <t>FR4130</t>
  </si>
  <si>
    <t>FR4140</t>
  </si>
  <si>
    <t>FR4150</t>
  </si>
  <si>
    <t>FR4160</t>
  </si>
  <si>
    <t>FR5130</t>
  </si>
  <si>
    <t>FR5191</t>
  </si>
  <si>
    <t>FR5192</t>
  </si>
  <si>
    <t>FR5193</t>
  </si>
  <si>
    <t>FR5194</t>
  </si>
  <si>
    <t>FR5195</t>
  </si>
  <si>
    <t>FR5196</t>
  </si>
  <si>
    <t>FR5202</t>
  </si>
  <si>
    <t>FR5203</t>
  </si>
  <si>
    <t>FR5306</t>
  </si>
  <si>
    <t>FR5307</t>
  </si>
  <si>
    <t>FR5308</t>
  </si>
  <si>
    <t>FR5309</t>
  </si>
  <si>
    <t>FR5370</t>
  </si>
  <si>
    <t>FR5385</t>
  </si>
  <si>
    <t>FR5410</t>
  </si>
  <si>
    <t>FR5415</t>
  </si>
  <si>
    <t>FR5422</t>
  </si>
  <si>
    <t>FR5426</t>
  </si>
  <si>
    <t>FR5430</t>
  </si>
  <si>
    <t>FR5431</t>
  </si>
  <si>
    <t>FR5432</t>
  </si>
  <si>
    <t>FR5442</t>
  </si>
  <si>
    <t>FR5443</t>
  </si>
  <si>
    <t>FR5451</t>
  </si>
  <si>
    <t>FR5453</t>
  </si>
  <si>
    <t>FR5454</t>
  </si>
  <si>
    <t>FR5455</t>
  </si>
  <si>
    <t>FR5458</t>
  </si>
  <si>
    <t>FR5459</t>
  </si>
  <si>
    <t>FR5460</t>
  </si>
  <si>
    <t>FR5470</t>
  </si>
  <si>
    <t>FR5485</t>
  </si>
  <si>
    <t>FR5498</t>
  </si>
  <si>
    <t>FR5499</t>
  </si>
  <si>
    <t>FR5505</t>
  </si>
  <si>
    <t>FR5510</t>
  </si>
  <si>
    <t>FR5515</t>
  </si>
  <si>
    <t>FR5520</t>
  </si>
  <si>
    <t>FR5522</t>
  </si>
  <si>
    <t>FR5525</t>
  </si>
  <si>
    <t>FR5530</t>
  </si>
  <si>
    <t>FR5531</t>
  </si>
  <si>
    <t>FR5532</t>
  </si>
  <si>
    <t>FR5542</t>
  </si>
  <si>
    <t>FR5543</t>
  </si>
  <si>
    <t>FR5546</t>
  </si>
  <si>
    <t>FR5547</t>
  </si>
  <si>
    <t>FR5548</t>
  </si>
  <si>
    <t>FR5551</t>
  </si>
  <si>
    <t>FR5552</t>
  </si>
  <si>
    <t>FR5553</t>
  </si>
  <si>
    <t>FR5554</t>
  </si>
  <si>
    <t>FR5555</t>
  </si>
  <si>
    <t>FR5558</t>
  </si>
  <si>
    <t>FR5559</t>
  </si>
  <si>
    <t>FR5560</t>
  </si>
  <si>
    <t>FR5570</t>
  </si>
  <si>
    <t>FR5585</t>
  </si>
  <si>
    <t>FR5599</t>
  </si>
  <si>
    <t>FR5605</t>
  </si>
  <si>
    <t>FR5610</t>
  </si>
  <si>
    <t>FR5615</t>
  </si>
  <si>
    <t>FR5620</t>
  </si>
  <si>
    <t>FR5622</t>
  </si>
  <si>
    <t>FR5625</t>
  </si>
  <si>
    <t>FR5630</t>
  </si>
  <si>
    <t>FR5631</t>
  </si>
  <si>
    <t>FR5632</t>
  </si>
  <si>
    <t>FR5642</t>
  </si>
  <si>
    <t>FR5643</t>
  </si>
  <si>
    <t>FR5646</t>
  </si>
  <si>
    <t>FR5647</t>
  </si>
  <si>
    <t>FR5648</t>
  </si>
  <si>
    <t>FR5651</t>
  </si>
  <si>
    <t>FR5652</t>
  </si>
  <si>
    <t>FR5653</t>
  </si>
  <si>
    <t>FR5654</t>
  </si>
  <si>
    <t>FR5655</t>
  </si>
  <si>
    <t>FR5658</t>
  </si>
  <si>
    <t>FR5659</t>
  </si>
  <si>
    <t>FR5660</t>
  </si>
  <si>
    <t>FR5670</t>
  </si>
  <si>
    <t>FR5685</t>
  </si>
  <si>
    <t>FR5699</t>
  </si>
  <si>
    <t>FR5710</t>
  </si>
  <si>
    <t>FR5720</t>
  </si>
  <si>
    <t>FR5770</t>
  </si>
  <si>
    <t>FR5785</t>
  </si>
  <si>
    <t>FR5800</t>
  </si>
  <si>
    <t>FR6100</t>
  </si>
  <si>
    <t>FR6210</t>
  </si>
  <si>
    <t>FR6220</t>
  </si>
  <si>
    <t>FR6316</t>
  </si>
  <si>
    <t>FR6317</t>
  </si>
  <si>
    <t>FR6318</t>
  </si>
  <si>
    <t>FR6411</t>
  </si>
  <si>
    <t>FR6511</t>
  </si>
  <si>
    <t>FR6521</t>
  </si>
  <si>
    <t>FR6532</t>
  </si>
  <si>
    <t>FR6533</t>
  </si>
  <si>
    <t>FR6534</t>
  </si>
  <si>
    <t>FR6535</t>
  </si>
  <si>
    <t>FR6536</t>
  </si>
  <si>
    <t>FR6537</t>
  </si>
  <si>
    <t>FR6538</t>
  </si>
  <si>
    <t>FR6539</t>
  </si>
  <si>
    <t>FR6540</t>
  </si>
  <si>
    <t>FR6541</t>
  </si>
  <si>
    <t>FR6542</t>
  </si>
  <si>
    <t>FR6543</t>
  </si>
  <si>
    <t>FR6544</t>
  </si>
  <si>
    <t>FR6551</t>
  </si>
  <si>
    <t>FR6554</t>
  </si>
  <si>
    <t>FR6558</t>
  </si>
  <si>
    <t>FR6560</t>
  </si>
  <si>
    <t>FR6561</t>
  </si>
  <si>
    <t>FR6562</t>
  </si>
  <si>
    <t>FR6563</t>
  </si>
  <si>
    <t>FR6564</t>
  </si>
  <si>
    <t>FR6565</t>
  </si>
  <si>
    <t>FR6566</t>
  </si>
  <si>
    <t>FR6567</t>
  </si>
  <si>
    <t>FR6568</t>
  </si>
  <si>
    <t>FR6569</t>
  </si>
  <si>
    <t>FR6571</t>
  </si>
  <si>
    <t>FR6572</t>
  </si>
  <si>
    <t>FR6573</t>
  </si>
  <si>
    <t>FR6574</t>
  </si>
  <si>
    <t>FR6575</t>
  </si>
  <si>
    <t>FR6576</t>
  </si>
  <si>
    <t>FR6577</t>
  </si>
  <si>
    <t>FR6578</t>
  </si>
  <si>
    <t>FR6585</t>
  </si>
  <si>
    <t>FR6588</t>
  </si>
  <si>
    <t>FR6589</t>
  </si>
  <si>
    <t>FR6595</t>
  </si>
  <si>
    <t>FR6596</t>
  </si>
  <si>
    <t>FR6597</t>
  </si>
  <si>
    <t>FR6598</t>
  </si>
  <si>
    <t>FR6599</t>
  </si>
  <si>
    <t>FR6901</t>
  </si>
  <si>
    <t>FR7111</t>
  </si>
  <si>
    <t>FR7112</t>
  </si>
  <si>
    <t>FR7113</t>
  </si>
  <si>
    <t>FR7120</t>
  </si>
  <si>
    <t>FR7150</t>
  </si>
  <si>
    <t>FR7160</t>
  </si>
  <si>
    <t>FR7171</t>
  </si>
  <si>
    <t>FR7172</t>
  </si>
  <si>
    <t>FR7179</t>
  </si>
  <si>
    <t>FR7190</t>
  </si>
  <si>
    <t>FR7210</t>
  </si>
  <si>
    <t>FR7220</t>
  </si>
  <si>
    <t>FR7225</t>
  </si>
  <si>
    <t>FR7229</t>
  </si>
  <si>
    <t>FR7230</t>
  </si>
  <si>
    <t>FR7312</t>
  </si>
  <si>
    <t>FR7313</t>
  </si>
  <si>
    <t>FR7314</t>
  </si>
  <si>
    <t>FR7321</t>
  </si>
  <si>
    <t>FR7322</t>
  </si>
  <si>
    <t>FR7323</t>
  </si>
  <si>
    <t>FR7331</t>
  </si>
  <si>
    <t>FR7340</t>
  </si>
  <si>
    <t>FR7341</t>
  </si>
  <si>
    <t>FR7342</t>
  </si>
  <si>
    <t>FR7343</t>
  </si>
  <si>
    <t>FR7344</t>
  </si>
  <si>
    <t>FR7345</t>
  </si>
  <si>
    <t>FR7346</t>
  </si>
  <si>
    <t>FR7347</t>
  </si>
  <si>
    <t>FR7348</t>
  </si>
  <si>
    <t>FR7349</t>
  </si>
  <si>
    <t>FR7351</t>
  </si>
  <si>
    <t>FR7352</t>
  </si>
  <si>
    <t>FR7353</t>
  </si>
  <si>
    <t>FR7354</t>
  </si>
  <si>
    <t>FR7355</t>
  </si>
  <si>
    <t>FR7356</t>
  </si>
  <si>
    <t>FR7357</t>
  </si>
  <si>
    <t>FR7361</t>
  </si>
  <si>
    <t>FR7362</t>
  </si>
  <si>
    <t>FR7363</t>
  </si>
  <si>
    <t>FR7364</t>
  </si>
  <si>
    <t>FR7365</t>
  </si>
  <si>
    <t>FR7366</t>
  </si>
  <si>
    <t>FR7367</t>
  </si>
  <si>
    <t>FR7371</t>
  </si>
  <si>
    <t>FR7372</t>
  </si>
  <si>
    <t>FR7373</t>
  </si>
  <si>
    <t>FR7378</t>
  </si>
  <si>
    <t>FR7379</t>
  </si>
  <si>
    <t>FR7381</t>
  </si>
  <si>
    <t>FR7382</t>
  </si>
  <si>
    <t>FR7383</t>
  </si>
  <si>
    <t>FR7384</t>
  </si>
  <si>
    <t>FR7385</t>
  </si>
  <si>
    <t>FR7389</t>
  </si>
  <si>
    <t>FR7410</t>
  </si>
  <si>
    <t>FR7430</t>
  </si>
  <si>
    <t>FR7450</t>
  </si>
  <si>
    <t>FR7470</t>
  </si>
  <si>
    <t>FR7490</t>
  </si>
  <si>
    <t>FR8110</t>
  </si>
  <si>
    <t>FR8120</t>
  </si>
  <si>
    <t>FR8130</t>
  </si>
  <si>
    <t>FR8140</t>
  </si>
  <si>
    <t>FR8150</t>
  </si>
  <si>
    <t>FR8160</t>
  </si>
  <si>
    <t>FR8170</t>
  </si>
  <si>
    <t>FR8190</t>
  </si>
  <si>
    <t>FR8210</t>
  </si>
  <si>
    <t>FR8250</t>
  </si>
  <si>
    <t>FR8290</t>
  </si>
  <si>
    <t>FR8310</t>
  </si>
  <si>
    <t>FR8311</t>
  </si>
  <si>
    <t>FR8410</t>
  </si>
  <si>
    <t>FR8420</t>
  </si>
  <si>
    <t>FR8450</t>
  </si>
  <si>
    <t>FR8470</t>
  </si>
  <si>
    <t>FR8490</t>
  </si>
  <si>
    <t>FR8510</t>
  </si>
  <si>
    <t>FR8520</t>
  </si>
  <si>
    <t>FR9110</t>
  </si>
  <si>
    <t>FR9150</t>
  </si>
  <si>
    <t>FR9210</t>
  </si>
  <si>
    <t>FR9220</t>
  </si>
  <si>
    <t>FR9221</t>
  </si>
  <si>
    <t>FR9222</t>
  </si>
  <si>
    <t>FR9223</t>
  </si>
  <si>
    <t>FR9224</t>
  </si>
  <si>
    <t>FR9230</t>
  </si>
  <si>
    <t>FR9240</t>
  </si>
  <si>
    <t>FR9260</t>
  </si>
  <si>
    <t>FR9300</t>
  </si>
  <si>
    <t>FR9900</t>
  </si>
  <si>
    <t>FR9970</t>
  </si>
  <si>
    <t>GB100</t>
  </si>
  <si>
    <t>GB200</t>
  </si>
  <si>
    <t>GB300</t>
  </si>
  <si>
    <t>GB400</t>
  </si>
  <si>
    <t>GB500</t>
  </si>
  <si>
    <t>GB600</t>
  </si>
  <si>
    <t>GR901</t>
  </si>
  <si>
    <t>GR902</t>
  </si>
  <si>
    <t>GR903</t>
  </si>
  <si>
    <t>GR904</t>
  </si>
  <si>
    <t>GR905</t>
  </si>
  <si>
    <t>GR906</t>
  </si>
  <si>
    <t>GR907</t>
  </si>
  <si>
    <t>GR908</t>
  </si>
  <si>
    <t>GR909</t>
  </si>
  <si>
    <t>GR910</t>
  </si>
  <si>
    <t>GR911</t>
  </si>
  <si>
    <t>GR912</t>
  </si>
  <si>
    <t>GR913</t>
  </si>
  <si>
    <t>GR999</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</si>
  <si>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</si>
  <si>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</si>
  <si>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</si>
  <si>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</si>
  <si>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</si>
  <si>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</si>
  <si>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</si>
  <si>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</si>
  <si>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</si>
  <si>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</si>
  <si>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</si>
  <si>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</si>
  <si>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</si>
  <si>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</si>
  <si>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</si>
  <si>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</si>
  <si>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</si>
  <si>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</si>
  <si>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</si>
  <si>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</si>
  <si>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</si>
  <si>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HR22</t>
  </si>
  <si>
    <t>HR23</t>
  </si>
  <si>
    <t>HR24</t>
  </si>
  <si>
    <t>HR25</t>
  </si>
  <si>
    <t>HR26</t>
  </si>
  <si>
    <t>HR27</t>
  </si>
  <si>
    <t>HR28</t>
  </si>
  <si>
    <t>HR29</t>
  </si>
  <si>
    <t>HR30</t>
  </si>
  <si>
    <t>HR31</t>
  </si>
  <si>
    <t>HR32</t>
  </si>
  <si>
    <t>HR33</t>
  </si>
  <si>
    <t>HR34</t>
  </si>
  <si>
    <t>HR35</t>
  </si>
  <si>
    <t>HR36</t>
  </si>
  <si>
    <t>HR37</t>
  </si>
  <si>
    <t>HR38</t>
  </si>
  <si>
    <t>HR39</t>
  </si>
  <si>
    <t>HR40</t>
  </si>
  <si>
    <t>HR41</t>
  </si>
  <si>
    <t>HR42</t>
  </si>
  <si>
    <t>HR43</t>
  </si>
  <si>
    <t>HR44</t>
  </si>
  <si>
    <t>HR45</t>
  </si>
  <si>
    <t>HR46</t>
  </si>
  <si>
    <t>HR47</t>
  </si>
  <si>
    <t>HR48</t>
  </si>
  <si>
    <t>HR49</t>
  </si>
  <si>
    <t>HR50</t>
  </si>
  <si>
    <t>HR51</t>
  </si>
  <si>
    <t>HR52</t>
  </si>
  <si>
    <t>HR53</t>
  </si>
  <si>
    <t>HR54</t>
  </si>
  <si>
    <t>HR55</t>
  </si>
  <si>
    <t>HR56</t>
  </si>
  <si>
    <t>HR57</t>
  </si>
  <si>
    <t>HR58</t>
  </si>
  <si>
    <t>HR59</t>
  </si>
  <si>
    <t>HR60</t>
  </si>
  <si>
    <t>HR61</t>
  </si>
  <si>
    <t>HR62</t>
  </si>
  <si>
    <t>HU113</t>
  </si>
  <si>
    <t>HU114</t>
  </si>
  <si>
    <t>HU116</t>
  </si>
  <si>
    <t>HU117</t>
  </si>
  <si>
    <t>HU122</t>
  </si>
  <si>
    <t>HU129</t>
  </si>
  <si>
    <t>HU139</t>
  </si>
  <si>
    <t>HU211</t>
  </si>
  <si>
    <t>HU212</t>
  </si>
  <si>
    <t>HU226</t>
  </si>
  <si>
    <t>HU517</t>
  </si>
  <si>
    <t>HU522</t>
  </si>
  <si>
    <t>HU524</t>
  </si>
  <si>
    <t>HU529</t>
  </si>
  <si>
    <t>HU549</t>
  </si>
  <si>
    <t>HU569</t>
  </si>
  <si>
    <t>HU571</t>
  </si>
  <si>
    <t>HU581</t>
  </si>
  <si>
    <t>HU582</t>
  </si>
  <si>
    <t>HU611</t>
  </si>
  <si>
    <t>HU736</t>
  </si>
  <si>
    <t>HU915</t>
  </si>
  <si>
    <t>HU916</t>
  </si>
  <si>
    <t>HU931</t>
  </si>
  <si>
    <t>HU999</t>
  </si>
  <si>
    <t>IE01</t>
  </si>
  <si>
    <t>IE02</t>
  </si>
  <si>
    <t>IE03</t>
  </si>
  <si>
    <t>IE04</t>
  </si>
  <si>
    <t>IE05</t>
  </si>
  <si>
    <t>IE06</t>
  </si>
  <si>
    <t>IE07</t>
  </si>
  <si>
    <t>IE08</t>
  </si>
  <si>
    <t>IE09</t>
  </si>
  <si>
    <t>IE10</t>
  </si>
  <si>
    <t>IE11</t>
  </si>
  <si>
    <t>IE12</t>
  </si>
  <si>
    <t>IE13</t>
  </si>
  <si>
    <t>IE14</t>
  </si>
  <si>
    <t>IE15</t>
  </si>
  <si>
    <t>IE16</t>
  </si>
  <si>
    <t>IT101</t>
  </si>
  <si>
    <t>IT201</t>
  </si>
  <si>
    <t>IT301</t>
  </si>
  <si>
    <t>IT401</t>
  </si>
  <si>
    <t>IT402</t>
  </si>
  <si>
    <t>IT501</t>
  </si>
  <si>
    <t>IT601</t>
  </si>
  <si>
    <t>IT701</t>
  </si>
  <si>
    <t>IT702</t>
  </si>
  <si>
    <t>IT703</t>
  </si>
  <si>
    <t>IT801</t>
  </si>
  <si>
    <t>IT901</t>
  </si>
  <si>
    <t>IT999</t>
  </si>
  <si>
    <t>LT101</t>
  </si>
  <si>
    <t>LT102</t>
  </si>
  <si>
    <t>LT103</t>
  </si>
  <si>
    <t>LT104</t>
  </si>
  <si>
    <t>LT105</t>
  </si>
  <si>
    <t>LT106</t>
  </si>
  <si>
    <t>LT107</t>
  </si>
  <si>
    <t>LT108</t>
  </si>
  <si>
    <t>LT109</t>
  </si>
  <si>
    <t>LT110</t>
  </si>
  <si>
    <t>LT111</t>
  </si>
  <si>
    <t>LT201</t>
  </si>
  <si>
    <t>LT202</t>
  </si>
  <si>
    <t>LT203</t>
  </si>
  <si>
    <t>LT204</t>
  </si>
  <si>
    <t>LT205</t>
  </si>
  <si>
    <t>LT206</t>
  </si>
  <si>
    <t>LT207</t>
  </si>
  <si>
    <t>LT208</t>
  </si>
  <si>
    <t>LT209</t>
  </si>
  <si>
    <t>LT210</t>
  </si>
  <si>
    <t>LT211</t>
  </si>
  <si>
    <t>LT212</t>
  </si>
  <si>
    <t>LT213</t>
  </si>
  <si>
    <t>LT214</t>
  </si>
  <si>
    <t>LT215</t>
  </si>
  <si>
    <t>LT216</t>
  </si>
  <si>
    <t>LT217</t>
  </si>
  <si>
    <t>LT218</t>
  </si>
  <si>
    <t>LT301</t>
  </si>
  <si>
    <t>LU01</t>
  </si>
  <si>
    <t>LU02</t>
  </si>
  <si>
    <t>LU03</t>
  </si>
  <si>
    <t>LU04</t>
  </si>
  <si>
    <t>LU05</t>
  </si>
  <si>
    <t>LU06</t>
  </si>
  <si>
    <t>LU07</t>
  </si>
  <si>
    <t>LU08</t>
  </si>
  <si>
    <t>LU09</t>
  </si>
  <si>
    <t>LU10</t>
  </si>
  <si>
    <t>LU11</t>
  </si>
  <si>
    <t>LU12</t>
  </si>
  <si>
    <t>LU13</t>
  </si>
  <si>
    <t>LU14</t>
  </si>
  <si>
    <t>LU15</t>
  </si>
  <si>
    <t>LU16</t>
  </si>
  <si>
    <t>LU17</t>
  </si>
  <si>
    <t>LU18</t>
  </si>
  <si>
    <t>LU19</t>
  </si>
  <si>
    <t>LU20</t>
  </si>
  <si>
    <t>LU21</t>
  </si>
  <si>
    <t>LU22</t>
  </si>
  <si>
    <t>LU23</t>
  </si>
  <si>
    <t>LU24</t>
  </si>
  <si>
    <t>LU26</t>
  </si>
  <si>
    <t>LU27</t>
  </si>
  <si>
    <t>LU28</t>
  </si>
  <si>
    <t>LU30</t>
  </si>
  <si>
    <t>LU32</t>
  </si>
  <si>
    <t>LU33</t>
  </si>
  <si>
    <t>LU34</t>
  </si>
  <si>
    <t>LV101</t>
  </si>
  <si>
    <t>LV103</t>
  </si>
  <si>
    <t>LV104</t>
  </si>
  <si>
    <t>LV105</t>
  </si>
  <si>
    <t>LV106</t>
  </si>
  <si>
    <t>LV107</t>
  </si>
  <si>
    <t>LV108</t>
  </si>
  <si>
    <t>LV109</t>
  </si>
  <si>
    <t>LV110</t>
  </si>
  <si>
    <t>LV111</t>
  </si>
  <si>
    <t>LV301</t>
  </si>
  <si>
    <t>LV302</t>
  </si>
  <si>
    <t>LV303</t>
  </si>
  <si>
    <t>LV401</t>
  </si>
  <si>
    <t>LV402</t>
  </si>
  <si>
    <t>LV403</t>
  </si>
  <si>
    <t>LV404</t>
  </si>
  <si>
    <t>LV405</t>
  </si>
  <si>
    <t>LV406</t>
  </si>
  <si>
    <t>LV701</t>
  </si>
  <si>
    <t>LV801</t>
  </si>
  <si>
    <t>LV802</t>
  </si>
  <si>
    <t>LV803</t>
  </si>
  <si>
    <t>LV804</t>
  </si>
  <si>
    <t>LV805</t>
  </si>
  <si>
    <t>LV806</t>
  </si>
  <si>
    <t>LV807</t>
  </si>
  <si>
    <t>LV808</t>
  </si>
  <si>
    <t>LV809</t>
  </si>
  <si>
    <t>LV810</t>
  </si>
  <si>
    <t>LV901</t>
  </si>
  <si>
    <t>LV902</t>
  </si>
  <si>
    <t>LV903</t>
  </si>
  <si>
    <t>MT010</t>
  </si>
  <si>
    <t>MT020</t>
  </si>
  <si>
    <t>MT021</t>
  </si>
  <si>
    <t>MT030</t>
  </si>
  <si>
    <t>MT031</t>
  </si>
  <si>
    <t>MT032</t>
  </si>
  <si>
    <t>MT033</t>
  </si>
  <si>
    <t>MT034</t>
  </si>
  <si>
    <t>MT040</t>
  </si>
  <si>
    <t>MT050</t>
  </si>
  <si>
    <t>MT060</t>
  </si>
  <si>
    <t>MT070</t>
  </si>
  <si>
    <t>MT080</t>
  </si>
  <si>
    <t>NL1</t>
  </si>
  <si>
    <t>NL101</t>
  </si>
  <si>
    <t>NL102</t>
  </si>
  <si>
    <t>NL11</t>
  </si>
  <si>
    <t>NL15</t>
  </si>
  <si>
    <t>NL2</t>
  </si>
  <si>
    <t>NL201</t>
  </si>
  <si>
    <t>NL202</t>
  </si>
  <si>
    <t>NL203</t>
  </si>
  <si>
    <t>NL204</t>
  </si>
  <si>
    <t>NL205</t>
  </si>
  <si>
    <t>NL206</t>
  </si>
  <si>
    <t>NL207</t>
  </si>
  <si>
    <t>NL3</t>
  </si>
  <si>
    <t>NL30</t>
  </si>
  <si>
    <t>NL301</t>
  </si>
  <si>
    <t>NL302</t>
  </si>
  <si>
    <t>NL303</t>
  </si>
  <si>
    <t>NL304</t>
  </si>
  <si>
    <t>NL401</t>
  </si>
  <si>
    <t>NL402</t>
  </si>
  <si>
    <t>NL501</t>
  </si>
  <si>
    <t>NL7</t>
  </si>
  <si>
    <t>NL9</t>
  </si>
  <si>
    <t>NL901</t>
  </si>
  <si>
    <t>PLA019</t>
  </si>
  <si>
    <t>PLA044</t>
  </si>
  <si>
    <t>PLA070</t>
  </si>
  <si>
    <t>PLA085</t>
  </si>
  <si>
    <t>PLA099</t>
  </si>
  <si>
    <t>PLA115</t>
  </si>
  <si>
    <t>PLA116</t>
  </si>
  <si>
    <t>PLA117</t>
  </si>
  <si>
    <t>PLA118</t>
  </si>
  <si>
    <t>PLA120</t>
  </si>
  <si>
    <t>PLA121</t>
  </si>
  <si>
    <t>PLA124</t>
  </si>
  <si>
    <t>PLA126</t>
  </si>
  <si>
    <t>PLA132</t>
  </si>
  <si>
    <t>PLA134</t>
  </si>
  <si>
    <t>PLA140</t>
  </si>
  <si>
    <t>PLA146</t>
  </si>
  <si>
    <t>PLA148</t>
  </si>
  <si>
    <t>PLA177</t>
  </si>
  <si>
    <t>PLA180</t>
  </si>
  <si>
    <t>PLA403</t>
  </si>
  <si>
    <t>PLA409</t>
  </si>
  <si>
    <t>PLA428</t>
  </si>
  <si>
    <t>PLB050</t>
  </si>
  <si>
    <t>PLB055</t>
  </si>
  <si>
    <t>PLB060</t>
  </si>
  <si>
    <t>PLB133</t>
  </si>
  <si>
    <t>PLB137</t>
  </si>
  <si>
    <t>PLB138</t>
  </si>
  <si>
    <t>PLB141</t>
  </si>
  <si>
    <t>PLB147</t>
  </si>
  <si>
    <t>PLB381</t>
  </si>
  <si>
    <t>PLB401</t>
  </si>
  <si>
    <t>PLB429</t>
  </si>
  <si>
    <t>PLC049</t>
  </si>
  <si>
    <t>PLD049</t>
  </si>
  <si>
    <t>PLE049</t>
  </si>
  <si>
    <t>PT111</t>
  </si>
  <si>
    <t>PT112</t>
  </si>
  <si>
    <t>PT121</t>
  </si>
  <si>
    <t>PT122</t>
  </si>
  <si>
    <t>PT131</t>
  </si>
  <si>
    <t>PT141</t>
  </si>
  <si>
    <t>PT151</t>
  </si>
  <si>
    <t>PT161</t>
  </si>
  <si>
    <t>PT171</t>
  </si>
  <si>
    <t>PT181</t>
  </si>
  <si>
    <t>PT182</t>
  </si>
  <si>
    <t>PT191</t>
  </si>
  <si>
    <t>PT211</t>
  </si>
  <si>
    <t>PT221</t>
  </si>
  <si>
    <t>PT231</t>
  </si>
  <si>
    <t>PT311</t>
  </si>
  <si>
    <t>PT312</t>
  </si>
  <si>
    <t>PT321</t>
  </si>
  <si>
    <t>PT331</t>
  </si>
  <si>
    <t>PT411</t>
  </si>
  <si>
    <t>PT511</t>
  </si>
  <si>
    <t>PT711</t>
  </si>
  <si>
    <t>PT901</t>
  </si>
  <si>
    <t>RO101</t>
  </si>
  <si>
    <t>RO102</t>
  </si>
  <si>
    <t>RO103</t>
  </si>
  <si>
    <t>RO104</t>
  </si>
  <si>
    <t>RO105</t>
  </si>
  <si>
    <t>RO106</t>
  </si>
  <si>
    <t>RO107</t>
  </si>
  <si>
    <t>RO108</t>
  </si>
  <si>
    <t>RO109</t>
  </si>
  <si>
    <t>RO110</t>
  </si>
  <si>
    <t>RO111</t>
  </si>
  <si>
    <t>RO112</t>
  </si>
  <si>
    <t>RO113</t>
  </si>
  <si>
    <t>RO114</t>
  </si>
  <si>
    <t>RO115</t>
  </si>
  <si>
    <t>RO116</t>
  </si>
  <si>
    <t>RO117</t>
  </si>
  <si>
    <t>RO118</t>
  </si>
  <si>
    <t>RO119</t>
  </si>
  <si>
    <t>RO120</t>
  </si>
  <si>
    <t>RO121</t>
  </si>
  <si>
    <t>RO122</t>
  </si>
  <si>
    <t>RW100</t>
  </si>
  <si>
    <t>RW200</t>
  </si>
  <si>
    <t>RW300</t>
  </si>
  <si>
    <t>RW400</t>
  </si>
  <si>
    <t>RW500</t>
  </si>
  <si>
    <t>RW600</t>
  </si>
  <si>
    <t>SE10</t>
  </si>
  <si>
    <t>SE21</t>
  </si>
  <si>
    <t>SE22</t>
  </si>
  <si>
    <t>SE31</t>
  </si>
  <si>
    <t>SE32</t>
  </si>
  <si>
    <t>SE41</t>
  </si>
  <si>
    <t>SE42</t>
  </si>
  <si>
    <t>SE49</t>
  </si>
  <si>
    <t>SE51</t>
  </si>
  <si>
    <t>SE53</t>
  </si>
  <si>
    <t>SE54</t>
  </si>
  <si>
    <t>SE61</t>
  </si>
  <si>
    <t>SE62</t>
  </si>
  <si>
    <t>SE63</t>
  </si>
  <si>
    <t>SE71</t>
  </si>
  <si>
    <t>SE72</t>
  </si>
  <si>
    <t>SE81</t>
  </si>
  <si>
    <t>SE82</t>
  </si>
  <si>
    <t>SE83</t>
  </si>
  <si>
    <t>SE84</t>
  </si>
  <si>
    <t>SE85</t>
  </si>
  <si>
    <t>SE87</t>
  </si>
  <si>
    <t>SE88</t>
  </si>
  <si>
    <t>SE89</t>
  </si>
  <si>
    <t>SE91</t>
  </si>
  <si>
    <t>SE92</t>
  </si>
  <si>
    <t>SE93</t>
  </si>
  <si>
    <t>SE94</t>
  </si>
  <si>
    <t>SE95</t>
  </si>
  <si>
    <t>SE98</t>
  </si>
  <si>
    <t>SI101</t>
  </si>
  <si>
    <t>SI102</t>
  </si>
  <si>
    <t>SI103</t>
  </si>
  <si>
    <t>SI104</t>
  </si>
  <si>
    <t>SI105</t>
  </si>
  <si>
    <t>SI108</t>
  </si>
  <si>
    <t>SI112</t>
  </si>
  <si>
    <t>SI113</t>
  </si>
  <si>
    <t>SI118</t>
  </si>
  <si>
    <t>SI141</t>
  </si>
  <si>
    <t>SI142</t>
  </si>
  <si>
    <t>SI143</t>
  </si>
  <si>
    <t>SI144</t>
  </si>
  <si>
    <t>SI145</t>
  </si>
  <si>
    <t>SI146</t>
  </si>
  <si>
    <t>SI147</t>
  </si>
  <si>
    <t>SI148</t>
  </si>
  <si>
    <t>SI151</t>
  </si>
  <si>
    <t>SI152</t>
  </si>
  <si>
    <t>SI153</t>
  </si>
  <si>
    <t>SI154</t>
  </si>
  <si>
    <t>SI156</t>
  </si>
  <si>
    <t>SI157</t>
  </si>
  <si>
    <t>SI158</t>
  </si>
  <si>
    <t>SI160</t>
  </si>
  <si>
    <t>SI163</t>
  </si>
  <si>
    <t>SI166</t>
  </si>
  <si>
    <t>SI167</t>
  </si>
  <si>
    <t>SI201</t>
  </si>
  <si>
    <t>SI210</t>
  </si>
  <si>
    <t>SI211</t>
  </si>
  <si>
    <t>SI213</t>
  </si>
  <si>
    <t>SI300</t>
  </si>
  <si>
    <t>SI301</t>
  </si>
  <si>
    <t>SI302</t>
  </si>
  <si>
    <t>SI303</t>
  </si>
  <si>
    <t>SI304</t>
  </si>
  <si>
    <t>SI305</t>
  </si>
  <si>
    <t>SI306</t>
  </si>
  <si>
    <t>SI307</t>
  </si>
  <si>
    <t>SI308</t>
  </si>
  <si>
    <t>SI309</t>
  </si>
  <si>
    <t>SI310</t>
  </si>
  <si>
    <t>SI311</t>
  </si>
  <si>
    <t>SI313</t>
  </si>
  <si>
    <t>SI315</t>
  </si>
  <si>
    <t>SI316</t>
  </si>
  <si>
    <t>SI318</t>
  </si>
  <si>
    <t>SI319</t>
  </si>
  <si>
    <t>SI321</t>
  </si>
  <si>
    <t>SI322</t>
  </si>
  <si>
    <t>SI351</t>
  </si>
  <si>
    <t>SI352</t>
  </si>
  <si>
    <t>SI354</t>
  </si>
  <si>
    <t>SI355</t>
  </si>
  <si>
    <t>SI357</t>
  </si>
  <si>
    <t>SI358</t>
  </si>
  <si>
    <t>SI359</t>
  </si>
  <si>
    <t>SI360</t>
  </si>
  <si>
    <t>SI361</t>
  </si>
  <si>
    <t>SI362</t>
  </si>
  <si>
    <t>SI401</t>
  </si>
  <si>
    <t>SI402</t>
  </si>
  <si>
    <t>SI403</t>
  </si>
  <si>
    <t>SI404</t>
  </si>
  <si>
    <t>SI405</t>
  </si>
  <si>
    <t>SI406</t>
  </si>
  <si>
    <t>SI407</t>
  </si>
  <si>
    <t>SI451</t>
  </si>
  <si>
    <t>SI452</t>
  </si>
  <si>
    <t>SI453</t>
  </si>
  <si>
    <t>SI456</t>
  </si>
  <si>
    <t>SI458</t>
  </si>
  <si>
    <t>SI702</t>
  </si>
  <si>
    <t>SI703</t>
  </si>
  <si>
    <t>SI704</t>
  </si>
  <si>
    <t>SI706</t>
  </si>
  <si>
    <t>SI708</t>
  </si>
  <si>
    <t>SI713</t>
  </si>
  <si>
    <t>SI715</t>
  </si>
  <si>
    <t>SI719</t>
  </si>
  <si>
    <t>SI799</t>
  </si>
  <si>
    <t>SI801</t>
  </si>
  <si>
    <t>SI802</t>
  </si>
  <si>
    <t>SI803</t>
  </si>
  <si>
    <t>SI804</t>
  </si>
  <si>
    <t>SI806</t>
  </si>
  <si>
    <t>SI807</t>
  </si>
  <si>
    <t>SI810</t>
  </si>
  <si>
    <t>SI899</t>
  </si>
  <si>
    <t>SK111</t>
  </si>
  <si>
    <t>SK112</t>
  </si>
  <si>
    <t>SK113</t>
  </si>
  <si>
    <t>SK117</t>
  </si>
  <si>
    <t>SK118</t>
  </si>
  <si>
    <t>SK119</t>
  </si>
  <si>
    <t>SK120</t>
  </si>
  <si>
    <t>SK121</t>
  </si>
  <si>
    <t>SK122</t>
  </si>
  <si>
    <t>SK123</t>
  </si>
  <si>
    <t>SK124</t>
  </si>
  <si>
    <t>SK125</t>
  </si>
  <si>
    <t>SK141</t>
  </si>
  <si>
    <t>SK205</t>
  </si>
  <si>
    <t>SK271</t>
  </si>
  <si>
    <t>SK272</t>
  </si>
  <si>
    <t>SK273</t>
  </si>
  <si>
    <t>SK301</t>
  </si>
  <si>
    <t>SK311</t>
  </si>
  <si>
    <t>SK312</t>
  </si>
  <si>
    <t>SK321</t>
  </si>
  <si>
    <t>SK331</t>
  </si>
  <si>
    <t>SK333</t>
  </si>
  <si>
    <t>SK381</t>
  </si>
  <si>
    <t>SK382</t>
  </si>
  <si>
    <t>SK383</t>
  </si>
  <si>
    <t>SK421</t>
  </si>
  <si>
    <t>SK434</t>
  </si>
  <si>
    <t>SK445</t>
  </si>
  <si>
    <t>SK701</t>
  </si>
  <si>
    <t>SK711</t>
  </si>
  <si>
    <t>SK721</t>
  </si>
  <si>
    <t>SK741</t>
  </si>
  <si>
    <t>SK745</t>
  </si>
  <si>
    <t>SK751</t>
  </si>
  <si>
    <t>SK801</t>
  </si>
  <si>
    <t>SK803</t>
  </si>
  <si>
    <t>SK901</t>
  </si>
  <si>
    <t>SK911</t>
  </si>
  <si>
    <t>SK921</t>
  </si>
  <si>
    <t>SK931</t>
  </si>
  <si>
    <t>SPFUND</t>
  </si>
  <si>
    <t>OG: Offene Gesellschaft</t>
  </si>
  <si>
    <t>KG: Kommanditgesellschaft</t>
  </si>
  <si>
    <t>AG: Aktiengesellschaft</t>
  </si>
  <si>
    <t>GmbH: Gesellschaft mit beschränkter Haftung</t>
  </si>
  <si>
    <t>GEN: Erwerbs- und Wirtschaftsgenossenschaft</t>
  </si>
  <si>
    <t>V: Versicherungsverein auf Gegenseitigkeit</t>
  </si>
  <si>
    <t>EUNT: Einzelunternehmen</t>
  </si>
  <si>
    <t>P: Privatstiftung</t>
  </si>
  <si>
    <t>S: Sparkasse</t>
  </si>
  <si>
    <t>SR: Sonstiger Rechtsträger</t>
  </si>
  <si>
    <t>NA: Nicht anwendbar</t>
  </si>
  <si>
    <t>PP: Privatpersonen</t>
  </si>
  <si>
    <t>GesbR: Gesellschaft des bürgerlichen Rechts</t>
  </si>
  <si>
    <t>ÖrK: Öffentlich rechtliche Körperschaften</t>
  </si>
  <si>
    <t>ÖrS: Öffentlich rechtliche Stiftungen</t>
  </si>
  <si>
    <t>VER: Vereine</t>
  </si>
  <si>
    <t>EG: Eigentümergemeinschaft</t>
  </si>
  <si>
    <t>Anciennes formes juridiques (plus applicable) / Oude rechtsvormen (niet langer van toepassing) / Alte Rechtsformen (nicht mehr anwendbar)</t>
  </si>
  <si>
    <t>OFP: Organisme de financement de pensions / OFP: Organisme voor de Financiering van Pensioenen / OFP: Organismus für die Finanzierung von Pensionen</t>
  </si>
  <si>
    <t>UTVA: Unité TVA / BTWE: BTW-eenheid / MWSE: Mehrwertsteuereinheit</t>
  </si>
  <si>
    <t>SCRI: Société coopérative à responsabilité illimitée / CVOA: Coöperatieve vennootschap met onbeperkte aansprakelijkheid / Gen.mubH: Genossenschaft mit unbeschränkter Haftung</t>
  </si>
  <si>
    <t>SCRL: Société coopérative à responsabilité limitée / CVBA: Coöperatieve vennootschap met beperkte aansprakelijkheid / Gen.mbH: Genossenschaft mit beschränkter Haftung</t>
  </si>
  <si>
    <t>SNC: Société en nom collectif / V.O.F.: Vennootschap onder firma / OHG: Offene Handelsgesellschaft</t>
  </si>
  <si>
    <t>SCS: Société en commandite simple / Comm.V: Gewone commanditaire vennootschap / EKG: Einfache Kommanditgesellschaft</t>
  </si>
  <si>
    <t>SCA: Société en commandite par actions / Comm.VA: Commanditaire vennootschap op aandelen / KGaA: Kommanditgesellschaft auf Aktien</t>
  </si>
  <si>
    <t>SA: Société anonyme / NV: Naamloze vennootschap / AG: Aktiengesellschaft</t>
  </si>
  <si>
    <t>SPRL: Société privée à responsabilité limitée / BVBA: Besloten vennootschap met beperkte aansprakelijkheid / PGmbH: Privatgesellschaft mit beschränkter Haftung</t>
  </si>
  <si>
    <t>ASBL: Association sans but lucratif / VZW: Vereniging zonder winstoogmerk / VoG: Vereinigung ohne Gewinnerzielungsabsicht</t>
  </si>
  <si>
    <t>MUTU: Mutualité / Société Mutualiste / Union nationale de mutualités / ZIEK F: Ziekenfonds / Maatschappij van onderlinge bijstand / Landsbond van ziekenfondsen / Kankenka: Krankenkasse / Gesellschaft auf Gegenseitigkeit / Krankenkassenlandesverband</t>
  </si>
  <si>
    <t>UP: Union professionnelle / BV: Beroepsvereniging / BV: Berufsvereinigung</t>
  </si>
  <si>
    <t>Association d'assurances mutuelles / Caisse commune d'assurances de droit privé / Onderlinge verzekeringsvereniging / Gemeenschappelijke verzekeringskas van privaat recht / Versicherungsvereinigung auf Gegenseitigkeit / Privatrechtliche Versicherungsgesel</t>
  </si>
  <si>
    <t>AEP: Associations étrangères privées avec établissement, agence, bureau, succursale en Belgique / BPR: Buitenlandse privaatrechtelijke verenigingen met vestiging, agentschap, kantoor of bijhuis in België / PRaV: Privatrechtliche ausländische Vereinigungen</t>
  </si>
  <si>
    <t>S. Agr.: Société agricole / LV: Landbouwvennootschap / LG: Landwirtschaftliche Gesellschaft</t>
  </si>
  <si>
    <t>FONDPRIV: Fondation privée / PRIV ST.: Private stichting / PrSt: Privatstiftung</t>
  </si>
  <si>
    <t>ISBL: Institution sans but lucratif / IZW: Instelling zonder winstoogmerk / EoG: Einrichtung ohne Gewinnerzielungsabsicht</t>
  </si>
  <si>
    <t>FUP: Fondation d'utilité publique / SON: Stichting van openbaar nut / gnS: Gemeinnützige Stiftung</t>
  </si>
  <si>
    <t>ENT E: Entreprise étrangère / BO: Buitenlandse onderneming / AGes.: Ausländische Gesellschaft</t>
  </si>
  <si>
    <t>FDP PJ: Autre forme de droit privé avec personnalité juridique / PRV: Andere privaatrechtelijke vorm met rechtspersoonlijkheid / PRRFmRP: Andere privatrechtliche Rechtsform mit Rechtspersönlichkeit</t>
  </si>
  <si>
    <t>GIE: Groupement d'intérêt économique / ESV: Economisch samenwerkingsverband  / WIV: Wirtschaftliche Interessenvereinigung</t>
  </si>
  <si>
    <t>ACP: Association des copropriétaires / VME: Vereniging van mede-eigenaars / MEV: Miteigentümervereinigung</t>
  </si>
  <si>
    <t>SCRI DPU / CVOA PR / ÖffrGmuH: Cooperative partnership with unlimited liability in public law</t>
  </si>
  <si>
    <t>SCRI CP: Coopérative à responsabilité illimitée, coopérative de participation, de droit public / CVOA CD: Coöperatieve vennootschap met onbeperkte aansprakelijkheid, bij wijze van deelneming van publiek recht / GmuH: Öffentlich-rechtliche Genossenschaft</t>
  </si>
  <si>
    <t>SCRL DPU: Société coopérative à responsabilité limitée de droit public / CVBA PR: Coöperatieve vennootschap met beperkte aansprakelijkheid van publiek recht / ÖfrGmbH: Öffentlich-rechtliche Genossenschaft mit beschränkter Haftung</t>
  </si>
  <si>
    <t>SA DPU: Société anonyme de droit public / NV PR: Naamloze vennootschap van publiek recht / Ö.-r.AG: Öffentlich-rechtliche Aktiengesellschaft</t>
  </si>
  <si>
    <t>ASBL DPU: Association sans but lucratif de droit public / VZW PR: Vereniging zonder winstoogmerk van publiek recht / ÖrVohGza: Öffentlich-rechtliche Vereinigung ohne Gewinnerzielungsabsicht</t>
  </si>
  <si>
    <t>SAM DPU: Association d'assurances mutuelles de droit public / OVV PR: Onderlinge verzekeringsvereniging van publiek recht / ÖrVgGe: Öffentlich-rechtliche Versicherungsvereinigung auf Gegenseitigkeit</t>
  </si>
  <si>
    <t>ETSPUBLI: Etablissement public / OI: Openbare instelling / ÖE: Öffentliche Einrichtung</t>
  </si>
  <si>
    <t>AISBL: Association internationale sans but lucratif / IVZW: Internationale vereniging zonder winstoogmerk / IVoG: Internationale Vereinigung ohne Gewinnerzielungsabsicht</t>
  </si>
  <si>
    <t>PIETE: Monts-de-Piété / BVB: Berg van Barmhartigheid / LH: Pfandleihhaus</t>
  </si>
  <si>
    <t>PW: Polder - wateringue / PW: Polder - Watering / Ewg-Bwg: Entwässerungsgenossenschaft - Bewässerungsgenossenschaft</t>
  </si>
  <si>
    <t>AFJ: Autre forme juridique / AV: Andere rechtsvorm / ARF: Andere Rechtsform</t>
  </si>
  <si>
    <t>OPEI: Organisme public étranger ou international / BIPO: Buitenlandse of internationale publieke organisatie / AIÖE: Ausländische oder internationale öffentliche Einrichtungen</t>
  </si>
  <si>
    <t>SF: Société en formation / VV: Vennootschap in oprichting / GbG: In Gründung befindliche Gesellschaft</t>
  </si>
  <si>
    <t>SC SCRI: Société civile sous forme de société coopérative à responsabilité illimitée / BV CVOA: Burgerlijke vennootschap onder vorm van coöperatieve vennootschap met onbeperkte aansprakelijkheid / ZvGGug: Zivilrechtliche Gesellschaft in der Rechtsform</t>
  </si>
  <si>
    <t>SC SCRL: Société civile sous forme de société coopérative à responsabilité limitée / BV CVBA: Burgerlijke vennootschap onder vorm van coöperatieve vennootschap met beperkte aansprakelijkheid / ZvGGbH: Zivilrechtliche Gesellschaft in der Rechtsform einer</t>
  </si>
  <si>
    <t>SC SNC: Société civile sous forme de société en nom collectif / BV VOF: Burgerlijke vennootschap onder vorm van vennootschap onder firma / ZRG OHG: Zivilrechtliche Gesellschaft in der Rechtsform einer offenen Handelsgesellschaft</t>
  </si>
  <si>
    <t>SC SCS: Société civile sous forme de société en commandite simple / BV GCV: Burgerlijke vennootschap onder vorm van gewone commanditaire vennootschap / ZRG EKG: Zivilrechtliche Gesellschaft in der Rechtsform einer einfachen Kommanditgesellschaft</t>
  </si>
  <si>
    <t>SC SCA: Société civile sous forme de société en commandite par actions/ BV CVA: Burgerlijke vennootschap onder vorm van commanditaire vennootschap op aandelen/ ZRG KGaA: Zivilrechtliche Gesellschaft in der Rechtsform einer Kommanditgesellschaft auf Aktien</t>
  </si>
  <si>
    <t>SC SA: Société civile sous forme de société anonyme / BV NV: Burgerlijke vennootschap onder vorm van naamloze vennootschap / ZRG AG: Zivilrechtliche Gesellschaft in der Rechtsform einer Aktiengesellschaft</t>
  </si>
  <si>
    <t>SC SPRL: Société civile sous forme de société privée à responsabilité limitée / BV BVBA: Burgerlijke vennootschap onder vorm van besloten vennootschap met beperkte aansprakelijkheid / ZvGPgbH: Zivilrechtliche Gesellschaft in der Rechtsform einer</t>
  </si>
  <si>
    <t>PPEU: Europese politieke partij / PPEU: Parti politique européen / EUPP: Europäische politische Partei</t>
  </si>
  <si>
    <t>FPEU: Europese politieke stichting / FPEU: Fondation politique européenne / FPEU: Europäische politische Stiftung</t>
  </si>
  <si>
    <t>SC SAGR: Société civile sous forme de société agricole / BV LV: Burgerlijke Vennootschap onder vorm van Landbouwvennootschap (BV LV) / ZRG LG: Zivilrechtliche Gesellschaft in der Rechtsform einer landwirtschaftlichen Gesellschaft</t>
  </si>
  <si>
    <t>SPF: Service public fédéral / FOD: Federale overheidsdienst / FÖD: Föderaler öffentlicher Dienst</t>
  </si>
  <si>
    <t>SPP: Service public fédéral de programmation / POD: Programmatorische federale overheidsdienst / FÖP: Föderaler öffentlicher Programmierungsdienst</t>
  </si>
  <si>
    <t>SERVFEDE: Autre service fédéral / FEDEDIEN: Andere federale dienst / FödD: Anderer föderale Dienst</t>
  </si>
  <si>
    <t>REGCOMNL: Autorité de la Région flamande et de la Communauté flamande / VLGEWGEM: Overheid van het Vlaamse Gewest en van de Vlaamse Gemeenschap / FlRG: Behörde der Flämischen Region und der Flämischen Gemeinschaft</t>
  </si>
  <si>
    <t>RW: Autorité de la Région wallonne / WG: Overheid van het Waalse Gewest / WR: Behörde der Wallonischen Region</t>
  </si>
  <si>
    <t>AISBL DPU / IVZW PR / ÖrIVoG: International non-profit association, governed by public law</t>
  </si>
  <si>
    <t>REGBRXCA: Autorité de la Région de Bruxelles-Capitale / BRUHOOGE: Overheid van het Brusselse Hoofdstedelijk Gewest / RBH: Behörde der Region Brüssel-Hauptstadt</t>
  </si>
  <si>
    <t>COMMFRAN: Autorité de la Communauté française / FRAGEMEE: Overheid van de Franse Gemeenschap / FrG: Behörde der Französischen Gemeinschaft</t>
  </si>
  <si>
    <t>COMGERMA: Autorité de la Communauté germanophone / DUITGEME: Overheid van de Duitstalige Gemeenschap / DG: Behörde der Deutschsprachigen Gemeinschaft</t>
  </si>
  <si>
    <t>AUTOPROV: Autorité provinciale / PROVOVER: Provinciale overheid / Provbehö: Provinzialbehörde</t>
  </si>
  <si>
    <t>Ville / commune / Stad / gemeente / Stadt / Gemeinde</t>
  </si>
  <si>
    <t>CPAS: Centre public d'action sociale / OCMW: Openbaar centrum voor maatschappelijk welzijn / ÖSHZ: Öffentliches Sozialhilfezentrum</t>
  </si>
  <si>
    <t>POLLOC: Police locale / LOKPOL: Lokale politiezone / LP: Lokale Polizeizone</t>
  </si>
  <si>
    <t>IC: Intercommunale / IC: Intercommunale / IK: Interkommunale</t>
  </si>
  <si>
    <t>APROJ: Association de projet / PROJ V: Projectvereniging / Prjverng: Projektvereinigung</t>
  </si>
  <si>
    <t>ASS SERV: Association prestataire de services (Région flamande) / DIENSTV: Dienstverlenende vereniging (Vlaams Gewest) / DlvFL: Dienstleistungsvereinigung (Flämische Region)</t>
  </si>
  <si>
    <t>ACMISS: Association chargée de mission (Région flamande) / OPDRAVER: Opdrachthoudende vereniging (Vlaams Gewest) / BVerFL: Beauftragte Vereinigung (Flämische Region)</t>
  </si>
  <si>
    <t>RCOMAUT: Régie communale autonome / AUTOGEMB: Autonoom gemeentebedrijf / AutGemRg: Autonome Gemeinderegie</t>
  </si>
  <si>
    <t>RPROVAUT: Régie provinciale autonome / AUTOPRB: Autonoom provinciebedrijf / AutPrvRg: Autonome Provinzialregie</t>
  </si>
  <si>
    <t>Ass.CPAS: Association de CPAS / Ver.OCMW: Vereniging van OCMW's / VÖSHZ: Vereinigung von öffentlichen Sozialhilfezentren</t>
  </si>
  <si>
    <t>ZDS: Zone de secours / HVZ: Hulpverleningszone / HLZ: Hilfeleistungszone</t>
  </si>
  <si>
    <t>SCRI FS: Société coopérative à responsabilité illimitée à finalité sociale / CVOA SO: Coöperatieve vennootschap met onbeperkte aansprakelijkheid met een sociaal oogmerk / GuHsZ: Genossenschaft mit unbeschränkter Haftung mit sozialer Zielsetzung</t>
  </si>
  <si>
    <t>SCRL FS: Société coopérative à responsabilité limitée à finalité sociale / CVBA SO: Coöperatieve vennootschap met beperkte aansprakelijkheid met een sociaal oogmerk / GbHsZ: Genossenschaft mit beschränkter Haftung mit sozialer Zielsetzung</t>
  </si>
  <si>
    <t>SNC FS: Société en nom collectif à finalité sociale / VOF SO: Vennootschap onder firma met een sociaal oogmerk / OHGmsZ: Offene Handelsgesellschaft mit sozialer Zielsetzung</t>
  </si>
  <si>
    <t>SCS FS: Société en commandite simple à finalité sociale / GCW SO: Gewone commanditaire vennootschap met een sociaal oogmerk / EKGmsZ: Einfache Kommanditgesellschaft mit sozialer Zielsetzung</t>
  </si>
  <si>
    <t>SCA FS: Société en commandite par actions à finalité sociale / CVA SO: Commanditaire vennootschap op aandelen met een sociaal oogmerk / KGaAmsZ: Kommanditgesellschaft auf Aktien mit sozialer Zielsetzung</t>
  </si>
  <si>
    <t>SA FS: Société anonyme à finalité sociale / NV SO: Naamloze vennootschap met een sociaal oogmerk / AGmsZ: Aktiengesellschaft mit sozialer Zielsetzung</t>
  </si>
  <si>
    <t>SPRL FS: Société privée à responsabilité limitée à finalité sociale / BVBA SO: Besloten vennootschap met beperkte aansprakelijkheid met een sociaal oogmerk / PmbHsZ: Privatgesellschaft mit beschränkter Haftung mit sozialer Zielsetzung</t>
  </si>
  <si>
    <t>GIE FS: Groupement d'intérêt économique à finalité sociale / ESV SO: Economisch samenwerkingsverband met een sociaal oogmerk / WIVmsZ: Wirtschaftliche Interessenvereinigung mit sozialer Zielsetzung</t>
  </si>
  <si>
    <t>SRL / BV / GmbH: Limited liability company</t>
  </si>
  <si>
    <t>Scomm / CommV / KommG: Limited partnership</t>
  </si>
  <si>
    <t>SRL DPU / BV PR / SDPU: Limited liability company, governed by public law</t>
  </si>
  <si>
    <t>SCommDPU / CommV PR / SDPU: Limited partnership, governed by public law</t>
  </si>
  <si>
    <t>FORME FS: Autre forme à finalité sociale de droit public / VORM SO: Andere vorm met een sociaal oogmerk van publiek recht / RFmsZ: Andere öffentlich-rechtliche Rechtsform mit sozialer Zielsetzung</t>
  </si>
  <si>
    <t>SDC: Société de droit commun / MS: Maatschap / GaR: Gesellschaft des allgemeinen Rechts</t>
  </si>
  <si>
    <t>SC / CV /  SC: Cooperative partnership</t>
  </si>
  <si>
    <t>SC DPU / CV PR /  SDPU: Cooperative partnership, governed by public law</t>
  </si>
  <si>
    <t>SASPJ: Société ou association sans personnalité juridique / VVZRL: Vennootschap of vereniging zonder rechtspersoonlijkheid / GVoRP: Gesellschaften oder Vereinigungen ohne Rechtspersönlichkeit</t>
  </si>
  <si>
    <t>AD: Акционерно дружество (АД)</t>
  </si>
  <si>
    <t>OOD: Дружество с ограничена отговорност (ООД)</t>
  </si>
  <si>
    <t>KDA: Командиртно дружество с акции (КДА)</t>
  </si>
  <si>
    <t>EAD: Еднолично акционерно дружество (ЕАД)</t>
  </si>
  <si>
    <t>EOOD: Еднолично дружество с ограничена отговорност (ЕООД)</t>
  </si>
  <si>
    <t>KD: Командиртно дружество (КД)</t>
  </si>
  <si>
    <t>SD/S-ie: Събирателно дружество (СД)/Съдружие (С-ие)</t>
  </si>
  <si>
    <t>ADSIC: Акционерно дружество със специална инвестиционна цел (АДСИЦ)</t>
  </si>
  <si>
    <t>ET: Едноличен търговец (ЕТ)</t>
  </si>
  <si>
    <t>Coop: Кооперация</t>
  </si>
  <si>
    <t>DZZD: Дружество учредено по Закона за задълженията и договорите (ДЗЗД)</t>
  </si>
  <si>
    <t>LTD: Ιδιωτική Εταιρεία</t>
  </si>
  <si>
    <t>PLC: Δημόσια Εταιρεία</t>
  </si>
  <si>
    <t xml:space="preserve">P: Συνεταιρισμός </t>
  </si>
  <si>
    <t xml:space="preserve">COOP: Συνεργατικά Πιστωτικά Ιδρύματα </t>
  </si>
  <si>
    <t>SP: Αυτοτελώς εργαζόμενος</t>
  </si>
  <si>
    <t xml:space="preserve">SF: Σωματεία και Ιδρυμάτα </t>
  </si>
  <si>
    <t>PUBLaw: Οντότητες που διέπονται από το δημόσιο δίκαιο</t>
  </si>
  <si>
    <t>B: Eμπορική Επωνυμία</t>
  </si>
  <si>
    <t>PF: Ταμεία Προνοίας/ Συντάξεως</t>
  </si>
  <si>
    <t>OTH: Άλλη νομική μορφή</t>
  </si>
  <si>
    <t>Podnikající fyzická osoba tuzemská</t>
  </si>
  <si>
    <t xml:space="preserve">Fyzická osoba podnikající dle živnostenského zákona </t>
  </si>
  <si>
    <t>Fyzická osoba podnikající dle jiných zákonů než živnostenského a zákona o zemědělství</t>
  </si>
  <si>
    <t xml:space="preserve">Zemědělský podnikatel - fyzická osoba </t>
  </si>
  <si>
    <t>v.o.s.: Veřejná obchodní společnost</t>
  </si>
  <si>
    <t>s.r.o.: Společnost s ručením omezeným</t>
  </si>
  <si>
    <t>k.s.: Společnost komanditní</t>
  </si>
  <si>
    <t>Společný podnik</t>
  </si>
  <si>
    <t>z.s.: Zájmové sdružení</t>
  </si>
  <si>
    <t>Nadace</t>
  </si>
  <si>
    <t>Nadační fond</t>
  </si>
  <si>
    <t>a.s.: Akciová společnost</t>
  </si>
  <si>
    <t>o.p.s.: Obecně prospěšná společnost</t>
  </si>
  <si>
    <t>svj: Společenství vlastníků jednotek</t>
  </si>
  <si>
    <t>Komoditní burza</t>
  </si>
  <si>
    <t>Garanční fond obchodníků s cennými papíry</t>
  </si>
  <si>
    <t>Ústav</t>
  </si>
  <si>
    <t>Družstvo</t>
  </si>
  <si>
    <t>s.p.: Státní podnik</t>
  </si>
  <si>
    <t>Česká národní banka</t>
  </si>
  <si>
    <t>Organizační složka státu</t>
  </si>
  <si>
    <t>Stálý rozhodčí soud</t>
  </si>
  <si>
    <t>p.o.: Příspěvková organizace</t>
  </si>
  <si>
    <t>Správa železniční dopravní cesty, státní organizace</t>
  </si>
  <si>
    <t>Rada pro veřejný dohled nad auditem</t>
  </si>
  <si>
    <t>Veřejnoprávní instituce (ČT,ČRo,ČTK)</t>
  </si>
  <si>
    <t>Fond (ze zákona)</t>
  </si>
  <si>
    <t>Zdravotní pojišťovna</t>
  </si>
  <si>
    <t>Odštěpný závod zahraniční právnické osoby</t>
  </si>
  <si>
    <t>Organizační složka zahraničního nadačního fondu</t>
  </si>
  <si>
    <t>Organizační složka zahraniční nadace</t>
  </si>
  <si>
    <t>Zahraniční fyzická osoba</t>
  </si>
  <si>
    <t>Odštěpný závod zahraniční fyzické osoby</t>
  </si>
  <si>
    <t>Zastoupení zahraniční banky</t>
  </si>
  <si>
    <t>Odštěpný závod nebo jiná organizační složka podniku zapisující se do obchodního rejstříku</t>
  </si>
  <si>
    <t>Samostatná drobná provozovna obecního úřadu</t>
  </si>
  <si>
    <t>Podílový nebo penzijní fond</t>
  </si>
  <si>
    <t>Vysoká škola</t>
  </si>
  <si>
    <t>Školská právnická osoba</t>
  </si>
  <si>
    <t>Veřejná výzkumná instituce</t>
  </si>
  <si>
    <t>Odborová organizace a organizace zaměstnavatelů</t>
  </si>
  <si>
    <t>Zvláštní organizace pro zastoupení českých zájmů v mezinárodních nevládních organizacích</t>
  </si>
  <si>
    <t>Podnik nebo hospodářské zařízení sdružení</t>
  </si>
  <si>
    <t>Spolek</t>
  </si>
  <si>
    <t>Odborová organizace</t>
  </si>
  <si>
    <t>Organizace zaměstnavatelů</t>
  </si>
  <si>
    <t>Politická strana, politické hnutí</t>
  </si>
  <si>
    <t>Podnik nebo hospodářské zařízení politické strany</t>
  </si>
  <si>
    <t>Církevní organizace a náboženské společnosti</t>
  </si>
  <si>
    <t>Evidované církevní právnické osoby</t>
  </si>
  <si>
    <t>Svazy církví a náboženských společností</t>
  </si>
  <si>
    <t>Organizační jednotka sdružení</t>
  </si>
  <si>
    <t>Organizační jednotka politické strany nebo politického hnutí</t>
  </si>
  <si>
    <t>Organizační jednotka odborové organizace a organizace zaměstnavatelů</t>
  </si>
  <si>
    <t>Organizační jednotka zvláštní organizace pro zastoupení českých zájmů v mezinárodních nevládních organizacích</t>
  </si>
  <si>
    <t>Pobočný spolek</t>
  </si>
  <si>
    <t>Stavovská organizace - profesní komora</t>
  </si>
  <si>
    <t>Komora (s výjimkou profesních komor)</t>
  </si>
  <si>
    <t>Zájmové sdružení právnických osob</t>
  </si>
  <si>
    <t>Honební společenstvo</t>
  </si>
  <si>
    <t>Svazek obcí</t>
  </si>
  <si>
    <t>Obec nebo městská část hlavního města Prahy</t>
  </si>
  <si>
    <t>Kraj a hlavní město Praha</t>
  </si>
  <si>
    <t>Regionální rada regionu soudržnosti</t>
  </si>
  <si>
    <t>Zastupitelský orgán jiných států</t>
  </si>
  <si>
    <t>Zahraniční spolek</t>
  </si>
  <si>
    <t>Mezinárodní odborová organizace</t>
  </si>
  <si>
    <t>Mezinárodní organizace zaměstnavatelů</t>
  </si>
  <si>
    <t>Zahraniční kulturní, informační středisko, rozhlasová, tisková a televizní agentura</t>
  </si>
  <si>
    <t>Mezinárodní nevládní organizace</t>
  </si>
  <si>
    <t>Organizační jednotka mezinárodní nevládní organizace</t>
  </si>
  <si>
    <t>EZHS: Evropské zájmové hospodářské sdružení</t>
  </si>
  <si>
    <t>ES: Evropská společnost</t>
  </si>
  <si>
    <t>SCE: Evropská družstevní společnost</t>
  </si>
  <si>
    <t>Zahraniční pobočný spolek</t>
  </si>
  <si>
    <t>Pobočná mezinárodní odborová organizace</t>
  </si>
  <si>
    <t>Pobočná mezinárodní organizace zaměstnavatelů</t>
  </si>
  <si>
    <t>Evropské seskupení pro územní spolupráci</t>
  </si>
  <si>
    <t>Subjekt právním řádem výslovně neupravený</t>
  </si>
  <si>
    <t>Mezinárodní vojenská organizace</t>
  </si>
  <si>
    <t>Právnická osoba zřízená zvláštním zákonem zapisovaná do veřejného rejstříku</t>
  </si>
  <si>
    <t>Svěřenský fond</t>
  </si>
  <si>
    <t>Zahraniční svěřenský fond</t>
  </si>
  <si>
    <t>GbR: Gesellschaft bürgerlichen Rechts / BGB-Gesellschaft</t>
  </si>
  <si>
    <t>OHG: Offene Handelsgesellschaft</t>
  </si>
  <si>
    <t>eK: Eingetragener Kaufmann / Eingetragene Kauffrau</t>
  </si>
  <si>
    <t>PartG: Partnerschaftsgesellschaft</t>
  </si>
  <si>
    <t>Eunt: Einzelunternehmen</t>
  </si>
  <si>
    <t>.. &amp; Co. KG: Kommanditgesellschaft mit haftungsbeschränktem Komplementär</t>
  </si>
  <si>
    <t>.. &amp; Co. KGaA: Kommanditgesellschaft auf Aktien mit haftungsbeschränktem Komplementär</t>
  </si>
  <si>
    <t>.. &amp; Co. OHG: Offene Handelsgesellschaft mit haftungsbeschränktem Gesellschafter</t>
  </si>
  <si>
    <t>KGaA: Kommanditgesellschaft auf Aktien</t>
  </si>
  <si>
    <t>InvAG: Investmentaktiengesellschaft</t>
  </si>
  <si>
    <t>UG (haftungsbeschränkt): Unternehmergesellschaft (haftungsbeschränkt)</t>
  </si>
  <si>
    <t>wV: Wirtschaftlicher Verein</t>
  </si>
  <si>
    <t>ÖPP: Öffentlich-private Partnerschaft</t>
  </si>
  <si>
    <t>JPahR: Juristische Person alten hamburgischen Rechts</t>
  </si>
  <si>
    <t>eG: Eingetragene Genossenschaft</t>
  </si>
  <si>
    <t>VVaG: Versicherungsverein auf Gegenseitigkeit</t>
  </si>
  <si>
    <t>G: Gebietskörperschaft</t>
  </si>
  <si>
    <t>AöR: Anstalt des öffentlichen Rechts</t>
  </si>
  <si>
    <t>KöR: Körperschaft des öffentlichen Rechts</t>
  </si>
  <si>
    <t>SöR: Stiftung des öffentlichen Rechts</t>
  </si>
  <si>
    <t>BeG: Betriebe der Gebietskörperschaften</t>
  </si>
  <si>
    <t>SPöR: Sonstige juristische Person des öffentlichen Rechts</t>
  </si>
  <si>
    <t>ZweckV: Zweckverband</t>
  </si>
  <si>
    <t>SpR: Stiftung des privaten Rechts</t>
  </si>
  <si>
    <t>e.V.: Eingetragener Verein</t>
  </si>
  <si>
    <t>WuR: Weltanschauungs- und Religionsgemeinschaft</t>
  </si>
  <si>
    <t>SoOE: Sonstige Organisation ohne Erwerbszweck</t>
  </si>
  <si>
    <t>SnP: Sonstige nichtrechtsfähige Personenvereinigung</t>
  </si>
  <si>
    <t>P: Privatperson</t>
  </si>
  <si>
    <t>Sonstige: Sonstige</t>
  </si>
  <si>
    <t>Enkeltmandsvirksomhed</t>
  </si>
  <si>
    <t>Erhvervsdrivende fond</t>
  </si>
  <si>
    <t>Forening</t>
  </si>
  <si>
    <t>Frivillig forening</t>
  </si>
  <si>
    <t>Andelsselskab (-forening)</t>
  </si>
  <si>
    <t>a.m.b.a.: Andelsselskab (-forening) begr. ansvar</t>
  </si>
  <si>
    <t>Personlig Mindre Virksomhed</t>
  </si>
  <si>
    <t>Forening eller selskab med begr. ansvar</t>
  </si>
  <si>
    <t>s.m.b.a.: Selskab med begrænset ansvar</t>
  </si>
  <si>
    <t>f.m.b.a.: Forening med begrænset ansvar</t>
  </si>
  <si>
    <t>Dødsbo</t>
  </si>
  <si>
    <t>Statslig administrativ enhed</t>
  </si>
  <si>
    <t>Selvstændig offentlig virksomhed</t>
  </si>
  <si>
    <t>Amtskommune</t>
  </si>
  <si>
    <t>Region</t>
  </si>
  <si>
    <t>Primærkommune</t>
  </si>
  <si>
    <t>Folkekirkelige Institutioner</t>
  </si>
  <si>
    <t>Enhed under oprettelse i E&amp;S</t>
  </si>
  <si>
    <t>Øvrige virksomhedsformer</t>
  </si>
  <si>
    <t>Særlig Finansiel virksomhed</t>
  </si>
  <si>
    <t>I/S: Interessentskab</t>
  </si>
  <si>
    <t>K/S: Kommanditselskab</t>
  </si>
  <si>
    <t>Medarbejderinvesteringsselskab</t>
  </si>
  <si>
    <t>Partrederi</t>
  </si>
  <si>
    <t>A/S: Aktieselskab</t>
  </si>
  <si>
    <t>Kommanditaktieselskab/Partnerselskab</t>
  </si>
  <si>
    <t>ApS: Anpartselskab</t>
  </si>
  <si>
    <t>IVS: Iværksætterselskab</t>
  </si>
  <si>
    <t>Fonde og andre selvejende institutioner</t>
  </si>
  <si>
    <t>Uoplyst virksomhedsform</t>
  </si>
  <si>
    <t>AS: Aktsiaselts</t>
  </si>
  <si>
    <t>OÜ: Osaühing</t>
  </si>
  <si>
    <t>FIE: Füüsilisest isikust ettevõtja</t>
  </si>
  <si>
    <t>TÜ: Täisühing</t>
  </si>
  <si>
    <t>UÜ: Usaldusühing</t>
  </si>
  <si>
    <t>MTÜ: Mittetulundusühing</t>
  </si>
  <si>
    <t>TuÜ: Tulundusühistu</t>
  </si>
  <si>
    <t>SA: Sihtasutus</t>
  </si>
  <si>
    <t>RKOA: Riigi ja kohaliku omavalitsuse asutused</t>
  </si>
  <si>
    <t>KÜ: Korteriühistu</t>
  </si>
  <si>
    <t>SA: Sociedad Anónima</t>
  </si>
  <si>
    <t>SAU: Sociedad Anónima Unipersonal</t>
  </si>
  <si>
    <t>SAL/SA LABORAL: Sociedad Anónima Laboral</t>
  </si>
  <si>
    <t>SL/SRL: Sociedad de responsabilidad limitada</t>
  </si>
  <si>
    <t>SLU/SRLU: Sociedad Limitada Unipersonal</t>
  </si>
  <si>
    <t>SLL/SL LABORAL: Sociedad Limitada Laboral</t>
  </si>
  <si>
    <t>SLNE: Sociedad Limitada Nueva Empresa</t>
  </si>
  <si>
    <t>SC/SRC: Sociedad colectiva</t>
  </si>
  <si>
    <t>S. EN C. o S. COM.: Sociedad Comanditaria Simple</t>
  </si>
  <si>
    <t>S. COM. P.A.: Sociedad Comanditaria por acciones</t>
  </si>
  <si>
    <t>S COOP: Sociedad Cooperativa</t>
  </si>
  <si>
    <t>SCE: Sociedad Cooperativa Europea</t>
  </si>
  <si>
    <t>SGR: Sociedad de garantía recíproca</t>
  </si>
  <si>
    <t>SAT: Sociedad agraria de transformación</t>
  </si>
  <si>
    <t>SE: Sociedad Anónima Europea o Sociedad Europea</t>
  </si>
  <si>
    <t>Sociedad Civil con personalidad jurídica</t>
  </si>
  <si>
    <t>Mutua</t>
  </si>
  <si>
    <t>AIE: Agrupación de Interés económico</t>
  </si>
  <si>
    <t>AEIE: Agrupación Europea de Interés Económico</t>
  </si>
  <si>
    <t>Otras formas jurídicas</t>
  </si>
  <si>
    <t>SP: Sociedad profesional</t>
  </si>
  <si>
    <t>Fundación</t>
  </si>
  <si>
    <t>Asociaciones y otras instituciones sin fines de lucro a servicio de los hogares</t>
  </si>
  <si>
    <t>Entidad de derecho público</t>
  </si>
  <si>
    <t>Fondo de inversión sin personalidad jurídica</t>
  </si>
  <si>
    <t>SE: Societas Europea</t>
  </si>
  <si>
    <t>SCE: Societas Cooperativa Europea</t>
  </si>
  <si>
    <t>EEIG: European Economic Interest Grouping</t>
  </si>
  <si>
    <t>EGTC: European Grouping of Territorial cooperation</t>
  </si>
  <si>
    <t>Zahraniční pobočka (formální)</t>
  </si>
  <si>
    <t>Zahraniční FOP</t>
  </si>
  <si>
    <t>Luonnollinen henkilö</t>
  </si>
  <si>
    <t>Avoin yhtiö</t>
  </si>
  <si>
    <t>ky/kb: Kommandiittiyhtiö</t>
  </si>
  <si>
    <t>oy/oyj/ab/abp: Osakeyhtiö</t>
  </si>
  <si>
    <t>as oy: Asunto-osakeyhtiö</t>
  </si>
  <si>
    <t>Laivanisännistöyhtiö</t>
  </si>
  <si>
    <t>Keskinäinen kiinteistö-Oy</t>
  </si>
  <si>
    <t>Muu kiinteistö Oy (ei-keskinäinen)</t>
  </si>
  <si>
    <t>Konserni</t>
  </si>
  <si>
    <t>Muu yhtiö</t>
  </si>
  <si>
    <t>Aatteellinen yhdistys</t>
  </si>
  <si>
    <t>Erityislainsäädäntöön perustuva yhdistys</t>
  </si>
  <si>
    <t>Keskinäinen vahinkovakuutusyhdistys</t>
  </si>
  <si>
    <t>Metsänhoitoyhdistys</t>
  </si>
  <si>
    <t>op: Osuuspankki</t>
  </si>
  <si>
    <t>osk: Osuuskunta</t>
  </si>
  <si>
    <t>Avustuskassa</t>
  </si>
  <si>
    <t>Työttömyyskassa</t>
  </si>
  <si>
    <t>Muu taloudellinen yhdistys</t>
  </si>
  <si>
    <t>Muu yhdistys</t>
  </si>
  <si>
    <t>sr: Säätiö (säätiölain mukainen)</t>
  </si>
  <si>
    <t>sp: Säästöpankki</t>
  </si>
  <si>
    <t>Eläkesäätiö (säädekirjalla perustettu)</t>
  </si>
  <si>
    <t>Työeläkekassa</t>
  </si>
  <si>
    <t>Hypoteekkiyhdistys</t>
  </si>
  <si>
    <t>Muu säätiö</t>
  </si>
  <si>
    <t>Valtio ja sen laitokset</t>
  </si>
  <si>
    <t>Kunta</t>
  </si>
  <si>
    <t>Kuntayhtymä</t>
  </si>
  <si>
    <t>Ahvenanmaan maakunta ja sen virastot</t>
  </si>
  <si>
    <t>Evankelis-luterilainen kirkko</t>
  </si>
  <si>
    <t>Ortodoksinen kirkko</t>
  </si>
  <si>
    <t>Rekisteröity uskonnollinen yhdyskunta</t>
  </si>
  <si>
    <t>Ylioppilaskunta tai osakunta</t>
  </si>
  <si>
    <t>Erillishallinnollinen valtion laitos</t>
  </si>
  <si>
    <t>Muu julkisoikeudellinen oikeushenkilö</t>
  </si>
  <si>
    <t>Yhteisetuudet (esim. kalastuskunta)</t>
  </si>
  <si>
    <t>Verotusyhtymä</t>
  </si>
  <si>
    <t>Yhteisvastuullinen pidätysvelvollinen</t>
  </si>
  <si>
    <t>Kuolinpesä</t>
  </si>
  <si>
    <t>Konkurssipesä</t>
  </si>
  <si>
    <t>Yhteismetsä</t>
  </si>
  <si>
    <t>Maatila</t>
  </si>
  <si>
    <t>Elinkeinoyhtymä</t>
  </si>
  <si>
    <t>Muu verotuksen yksikkö</t>
  </si>
  <si>
    <t>Valtion liikelaitos</t>
  </si>
  <si>
    <t>Kunnallinen liikelaitos</t>
  </si>
  <si>
    <t>Kuntainliiton (kuntayhtymän) liikelaitos</t>
  </si>
  <si>
    <t>Ahvenanmaan liikelaitos</t>
  </si>
  <si>
    <t>Muut (esim. tilapäinen oikeudellinen muoto)</t>
  </si>
  <si>
    <t>Organisme de placement collectif en valeurs mobilières sans personnalité morale</t>
  </si>
  <si>
    <t>SARL, SÀRL: Société à responsabilité limitée</t>
  </si>
  <si>
    <t>SA : Société anonyme</t>
  </si>
  <si>
    <t>SCA: Société en commandite par actions</t>
  </si>
  <si>
    <t>SICAV: Société d'investissement à capital variable</t>
  </si>
  <si>
    <t>Société d'investissement à capital fixe</t>
  </si>
  <si>
    <t>EURL: Entreprise unipersonnelle à responsabilité limitée</t>
  </si>
  <si>
    <t>SCOP : Société coopérative de production</t>
  </si>
  <si>
    <t>SEM: Société d'économie mixte</t>
  </si>
  <si>
    <t>SAS : Société par actions simplifiée</t>
  </si>
  <si>
    <t>Micro-entreprise</t>
  </si>
  <si>
    <t>Auto-entrepreneur</t>
  </si>
  <si>
    <t>FCP: Fonds commun de placement dénués de personnalité morale</t>
  </si>
  <si>
    <t>Profession libérale</t>
  </si>
  <si>
    <t>OT: Organismes de titrisation dénués de personnalité morale</t>
  </si>
  <si>
    <t>Sociétés d'exercice libéral</t>
  </si>
  <si>
    <t>EI: Entreprise individuelle/entreprise en nom personnel</t>
  </si>
  <si>
    <t>EURL, SASU: U-unipersonnelle</t>
  </si>
  <si>
    <t>FCP: Fond commun de placement</t>
  </si>
  <si>
    <t>GIE: Groupement d'intérêt économique</t>
  </si>
  <si>
    <t>Association</t>
  </si>
  <si>
    <t>Association non-déclarée</t>
  </si>
  <si>
    <t>Association déclarée</t>
  </si>
  <si>
    <t>SEP: Société en participation</t>
  </si>
  <si>
    <t>SNC: Société en nom collectif</t>
  </si>
  <si>
    <t>Affaire personnelle</t>
  </si>
  <si>
    <t>Association coopérative de droit local</t>
  </si>
  <si>
    <t>Etablissement de crédit sans but lucratif à conseil d'administration(outre-mer)</t>
  </si>
  <si>
    <t>Etablissement de crédit sans but lucratif à conseil d'orientation et de surveillance - Loi du 1er juillet 1983</t>
  </si>
  <si>
    <t>Etablissement de crédit sans but lucratif à conseil d'orientation et de surveillance (Outre-mer)</t>
  </si>
  <si>
    <t>Etablissement de crédit sans but lucratif-conseil d'orientation et de surveillance et directoire-Loi du 1er juillet 1983</t>
  </si>
  <si>
    <t>Etablissement public communal à caractère industriel ou commercial</t>
  </si>
  <si>
    <t>Etablissement public communal administratif</t>
  </si>
  <si>
    <t>Etablissement public communal de crédit et d'aide sociale</t>
  </si>
  <si>
    <t>Etablissement public industriel et commercial</t>
  </si>
  <si>
    <t>Etablissement public national à caractère industriel ou commercial</t>
  </si>
  <si>
    <t>Etablissement public national administratif</t>
  </si>
  <si>
    <t>Etablissement public national administratif à conseil de surveillance</t>
  </si>
  <si>
    <t>Société anonyme à capital variable</t>
  </si>
  <si>
    <t>Société anonyme coopérative à capital fixe</t>
  </si>
  <si>
    <t>Société anonyme coopérative à capital variable à conseil d'administration</t>
  </si>
  <si>
    <t>Société anonyme coopérative à capital variable à directoire et à conseil de surveillance</t>
  </si>
  <si>
    <t>Société anonyme coopérative de banque à conseil d'administration</t>
  </si>
  <si>
    <t>Société anonyme coopérative de banque à directoire et à conseil de surveillance</t>
  </si>
  <si>
    <t>Forme mutuelle avec intermédiaires</t>
  </si>
  <si>
    <t>Forme mutuelle sans intermédiaires</t>
  </si>
  <si>
    <t>Mutuelle locale et professionnelle</t>
  </si>
  <si>
    <t>Mutuelle agricole</t>
  </si>
  <si>
    <t>Tontine</t>
  </si>
  <si>
    <t>Société anonyme coopérative de banque populaire à capital fixe - Art. L512-2,3 et 4</t>
  </si>
  <si>
    <t>Pools contrôlés</t>
  </si>
  <si>
    <t>Institution de prévoyance</t>
  </si>
  <si>
    <t>Origine CCMIP - mutuelles</t>
  </si>
  <si>
    <t>Société anonyme coopérative de banque populaire à capital variable - Art. L512-2 et suivants</t>
  </si>
  <si>
    <t>Société anonyme coopérative de caution mutuelle à capital variable - Art. L515-4 à L515-12</t>
  </si>
  <si>
    <t>Société anonyme d'économie mixte</t>
  </si>
  <si>
    <t>Société civile</t>
  </si>
  <si>
    <t>Société coopérative à capital variable - Art. L512-20 à L512-54</t>
  </si>
  <si>
    <t>Société coopérative à capital variable - Art. L512-68 à L512-84</t>
  </si>
  <si>
    <t>Société coopérative de banque populaire à capital fixe -    Art. L512-2,3 et 4</t>
  </si>
  <si>
    <t>Société coopérative de banque populaire à capital variable -Art. L512-2,3 et 4</t>
  </si>
  <si>
    <t>Société coopérative de caution mutuelle à capital variable -Art. L515-4 à L515-12</t>
  </si>
  <si>
    <t>Société coopérative, conseil d'orientation et de surveillance et directoire -  Art. L512-85 à 104 (à capital fixe)</t>
  </si>
  <si>
    <t>Société professionnelle - Loi du 17 novembre 1943</t>
  </si>
  <si>
    <t>Union de sociétés coopératives à capital variable</t>
  </si>
  <si>
    <t>Union de sociétés coopératives à capital variable - Art. L512-20 à L512-54</t>
  </si>
  <si>
    <t>Société en commandite simple</t>
  </si>
  <si>
    <t>Société coopérative à capital fixe</t>
  </si>
  <si>
    <t>Société coopérative à capital variable</t>
  </si>
  <si>
    <t>Artisan-commerçant</t>
  </si>
  <si>
    <t>Commerçant</t>
  </si>
  <si>
    <t>Artisan</t>
  </si>
  <si>
    <t>Officier public ou ministériel</t>
  </si>
  <si>
    <t>Exploitant agricole</t>
  </si>
  <si>
    <t>Agent commercial</t>
  </si>
  <si>
    <t>Associé gérant de Société</t>
  </si>
  <si>
    <t>(Autre) Personne physique</t>
  </si>
  <si>
    <t>Indivision entre personnes physiques</t>
  </si>
  <si>
    <t>Indivision avec personne morale</t>
  </si>
  <si>
    <t>Société créée de fait entre personnes physiques</t>
  </si>
  <si>
    <t>Société créée de fait avec personne morale</t>
  </si>
  <si>
    <t>Société en participation entre personnes physiques</t>
  </si>
  <si>
    <t>Société en participation avec personne morale</t>
  </si>
  <si>
    <t>Société en participation de professions libérales</t>
  </si>
  <si>
    <t>Fiducie</t>
  </si>
  <si>
    <t>Paroisse hors zone concordataire</t>
  </si>
  <si>
    <t>Autre groupement de droit privé non doté de la personnalité morale</t>
  </si>
  <si>
    <t>Représentation ou agence commerciale d'état ou organisme public étranger immatriculé au RCS</t>
  </si>
  <si>
    <t>Société commerciale étrangère immatriculée au RCS</t>
  </si>
  <si>
    <t>Organisation internationale</t>
  </si>
  <si>
    <t>État, collectivité ou établissement public étranger</t>
  </si>
  <si>
    <t>Société étrangère non immatriculée au RCS</t>
  </si>
  <si>
    <t>Autre personne morale de droit étranger</t>
  </si>
  <si>
    <t>Établissement public national à caractère industriel ou commercial doté d'un comptable public</t>
  </si>
  <si>
    <t>Établissement public national à caractère industriel ou commercial non doté d'un comptable public</t>
  </si>
  <si>
    <t>Exploitant public</t>
  </si>
  <si>
    <t>Établissement public local à caractère industriel ou commercial</t>
  </si>
  <si>
    <t>Régie d'une collectivité locale à caractère industriel ou commercial</t>
  </si>
  <si>
    <t>Institution Banque de France</t>
  </si>
  <si>
    <t>Société en libre partenariat (SLP)</t>
  </si>
  <si>
    <t>Société de caution mutuelle</t>
  </si>
  <si>
    <t>Société coopérative de banque populaire</t>
  </si>
  <si>
    <t>Caisse de crédit maritime mutuel</t>
  </si>
  <si>
    <t>Caisse (fédérale) de crédit mutuel</t>
  </si>
  <si>
    <t>Association coopérative inscrite (droit local Alsace Moselle)</t>
  </si>
  <si>
    <t>Caisse d'épargne et de prévoyance à forme coopérative</t>
  </si>
  <si>
    <t>Société en nom collectif</t>
  </si>
  <si>
    <t>Société en nom collectif coopérative</t>
  </si>
  <si>
    <t>Société en commandite simple coopérative</t>
  </si>
  <si>
    <t>Société en commandite par actions</t>
  </si>
  <si>
    <t>Société en commandite par actions coopérative</t>
  </si>
  <si>
    <t>SPFPL SCA: Société de Participations Financières de Profession Libérale Société en commandite par actions</t>
  </si>
  <si>
    <t>Société d'exercice libéral en commandite par actions</t>
  </si>
  <si>
    <t>SARL nationale</t>
  </si>
  <si>
    <t>SARL d'économie mixte</t>
  </si>
  <si>
    <t>SARL immobilière pour le commerce et l'industrie (SICOMI)</t>
  </si>
  <si>
    <t>SARL immobilière de gestion</t>
  </si>
  <si>
    <t>SARL d'aménagement foncier et d'équipement rural (SAFER)</t>
  </si>
  <si>
    <t>SARL mixte d'intérêt agricole (SMIA)</t>
  </si>
  <si>
    <t>SARL d'intérêt collectif agricole (SICA)</t>
  </si>
  <si>
    <t>SARL d'attribution</t>
  </si>
  <si>
    <t>SARL coopérative de construction</t>
  </si>
  <si>
    <t>SARL coopérative de consommation</t>
  </si>
  <si>
    <t>SARL coopérative artisanale</t>
  </si>
  <si>
    <t>SARL coopérative d'intérêt maritime</t>
  </si>
  <si>
    <t>SARL coopérative de transport</t>
  </si>
  <si>
    <t>SARL coopérative ouvrière de production (SCOP)</t>
  </si>
  <si>
    <t>SARL union de sociétés coopératives</t>
  </si>
  <si>
    <t>Autre SARL coopérative</t>
  </si>
  <si>
    <t>SPFPL SARL: Société de Participations Financières de Profession Libérale Société à responsabilité limitée</t>
  </si>
  <si>
    <t>Société d'exercice libéral à responsabilité limitée</t>
  </si>
  <si>
    <t>SARL unipersonnelle</t>
  </si>
  <si>
    <t>Société à responsabilité limitée (sans autre indication)</t>
  </si>
  <si>
    <t>SA à participation ouvrière à conseil d'administration</t>
  </si>
  <si>
    <t>SA nationale à conseil d'administration</t>
  </si>
  <si>
    <t>SA d'économie mixte à conseil d'administration</t>
  </si>
  <si>
    <t>Société d'investissement à capital variable (SICAV) à conseil d'administration</t>
  </si>
  <si>
    <t>SA immobilière pour le commerce et l'industrie (SICOMI) à conseil d'administration</t>
  </si>
  <si>
    <t>SA immobilière d'investissement à conseil d'administration</t>
  </si>
  <si>
    <t>SA d'aménagement foncier et d'équipement rural (SAFER) à conseil d'administration</t>
  </si>
  <si>
    <t>Société anonyme mixte d'intérêt agricole (SMIA) à conseil d'administration</t>
  </si>
  <si>
    <t>SA d'intérêt collectif agricole (SICA) à conseil d'administration</t>
  </si>
  <si>
    <t>SA d'attribution à conseil d'administration</t>
  </si>
  <si>
    <t>SA coopérative de construction à conseil d'administration</t>
  </si>
  <si>
    <t>SA de HLM à conseil d'administration</t>
  </si>
  <si>
    <t>SA coopérative de production de HLM à conseil d'administration</t>
  </si>
  <si>
    <t>SA de crédit immobilier à conseil d'administration</t>
  </si>
  <si>
    <t>SA coopérative de consommation à conseil d'administration</t>
  </si>
  <si>
    <t>SA coopérative de commerçants-détaillants à conseil d'administration</t>
  </si>
  <si>
    <t>SA coopérative artisanale à conseil d'administration</t>
  </si>
  <si>
    <t>SA coopérative (d'intérêt) maritime à conseil d'administration</t>
  </si>
  <si>
    <t>SA coopérative de transport à conseil d'administration</t>
  </si>
  <si>
    <t>SA coopérative ouvrière de production (SCOP) à conseil d'administration</t>
  </si>
  <si>
    <t>SA union de sociétés coopératives à conseil d'administration</t>
  </si>
  <si>
    <t>Autre SA coopérative à conseil d'administration</t>
  </si>
  <si>
    <t>Société de Participations Financières de Profession Libérale Société anonyme à conseil d'administration (SPFPL SA à conseil d'administration)</t>
  </si>
  <si>
    <t>Société d'exercice libéral à forme anonyme à conseil d'administration</t>
  </si>
  <si>
    <t>SA à conseil d'administration (s.a.i.)</t>
  </si>
  <si>
    <t>SA à participation ouvrière à directoire</t>
  </si>
  <si>
    <t>SA nationale à directoire</t>
  </si>
  <si>
    <t>SA d'économie mixte à directoire</t>
  </si>
  <si>
    <t>Société d'investissement à capital variable (SICAV) à directoire</t>
  </si>
  <si>
    <t>SA immobilière pour le commerce et l'industrie (SICOMI) à directoire</t>
  </si>
  <si>
    <t>SA immobilière d'investissement à directoire</t>
  </si>
  <si>
    <t>Safer anonyme à directoire</t>
  </si>
  <si>
    <t>SA mixte d'intérêt agricole (SMIA)</t>
  </si>
  <si>
    <t>SA d'intérêt collectif agricole (SICA)</t>
  </si>
  <si>
    <t>SA d'attribution à directoire</t>
  </si>
  <si>
    <t>SA coopérative de construction à directoire</t>
  </si>
  <si>
    <t>SA de HLM à directoire</t>
  </si>
  <si>
    <t>Société coopérative de production de HLM anonyme à directoire</t>
  </si>
  <si>
    <t>SA de crédit immobilier à directoire</t>
  </si>
  <si>
    <t>SA coopérative de consommation à directoire</t>
  </si>
  <si>
    <t>SA coopérative de commerçants-détaillants à directoire</t>
  </si>
  <si>
    <t>SA coopérative artisanale à directoire</t>
  </si>
  <si>
    <t>SA coopérative d'intérêt maritime à directoire</t>
  </si>
  <si>
    <t>SA coopérative de transport à directoire</t>
  </si>
  <si>
    <t>SA coopérative ouvrière de production (SCOP) à directoire</t>
  </si>
  <si>
    <t>SA union de sociétés coopératives à directoire</t>
  </si>
  <si>
    <t>Autre SA coopérative à directoire</t>
  </si>
  <si>
    <t>Société de Participations Financières de Profession Libérale Société anonyme à Directoire (SPFPL SA à directoire)</t>
  </si>
  <si>
    <t>Société d'exercice libéral à forme anonyme à directoire</t>
  </si>
  <si>
    <t>SA à directoire (s.a.i.)</t>
  </si>
  <si>
    <t>SAS, société par actions simplifiée</t>
  </si>
  <si>
    <t>Société par actions simplifiée à associé unique ou société par actions simplifiée unipersonnelle</t>
  </si>
  <si>
    <t>SPFPL SAS: Société de Participations Financières de Profession Libérale Société par actions simplifiée</t>
  </si>
  <si>
    <t>Société d'exercice libéral par action simplifiée</t>
  </si>
  <si>
    <t>Société européenne</t>
  </si>
  <si>
    <t>Caisse d'Épargne et de Prévoyance</t>
  </si>
  <si>
    <t>GEIE: Groupement européen d'intérêt économique</t>
  </si>
  <si>
    <t>CUMA: Coopérative d'utilisation de matériel agricole en commun</t>
  </si>
  <si>
    <t>Société coopérative agricole</t>
  </si>
  <si>
    <t>Union de sociétés coopératives agricoles</t>
  </si>
  <si>
    <t>Société d'assurance à forme mutuelle</t>
  </si>
  <si>
    <t>Sociétés Interprofessionnelles de Soins Ambulatoires </t>
  </si>
  <si>
    <t>SCPI: Société civile de placement collectif immobilier</t>
  </si>
  <si>
    <t>Société civile d'intérêt collectif agricole (SICA)</t>
  </si>
  <si>
    <t>GAEC: Groupement agricole d'exploitation en commun</t>
  </si>
  <si>
    <t>Groupement foncier agricole</t>
  </si>
  <si>
    <t>Groupement agricole foncier</t>
  </si>
  <si>
    <t>Groupement forestier</t>
  </si>
  <si>
    <t>Groupement pastoral</t>
  </si>
  <si>
    <t>Groupement foncier et rural</t>
  </si>
  <si>
    <t>Société civile foncière</t>
  </si>
  <si>
    <t>Société civile immobilière</t>
  </si>
  <si>
    <t>Société civile immobilière de construction-vente</t>
  </si>
  <si>
    <t>Société civile d'attribution</t>
  </si>
  <si>
    <t>Société civile coopérative de construction</t>
  </si>
  <si>
    <t>Société civile immobilière d' accession progressive à la propriété</t>
  </si>
  <si>
    <t>Société civile coopérative de consommation</t>
  </si>
  <si>
    <t>Société civile coopérative d'intérêt maritime</t>
  </si>
  <si>
    <t>Société civile coopérative entre médecins</t>
  </si>
  <si>
    <t>Autre société civile coopérative</t>
  </si>
  <si>
    <t>SCP d'avocats</t>
  </si>
  <si>
    <t>SCP d'avocats aux conseils</t>
  </si>
  <si>
    <t>SCP d'avoués d'appel</t>
  </si>
  <si>
    <t>SCP d'huissiers</t>
  </si>
  <si>
    <t>SCP de notaires</t>
  </si>
  <si>
    <t>SCP de commissaires-priseurs</t>
  </si>
  <si>
    <t>SCP de greffiers de tribunal de commerce</t>
  </si>
  <si>
    <t>SCP de conseils juridiques</t>
  </si>
  <si>
    <t>SCP de commissaires aux comptes</t>
  </si>
  <si>
    <t>SCP de médecins</t>
  </si>
  <si>
    <t>SCP de dentistes</t>
  </si>
  <si>
    <t>SCP d'infirmiers</t>
  </si>
  <si>
    <t>SCP de masseurs-kinésithérapeutes</t>
  </si>
  <si>
    <t>SCP de directeurs de laboratoire d'analyse médicale</t>
  </si>
  <si>
    <t>SCP de vétérinaires</t>
  </si>
  <si>
    <t>SCP de géomètres experts</t>
  </si>
  <si>
    <t>SCP d'architectes</t>
  </si>
  <si>
    <t>Autre société civile professionnelle</t>
  </si>
  <si>
    <t>Société civile laitière</t>
  </si>
  <si>
    <t>Société civile de moyens</t>
  </si>
  <si>
    <t>Caisse locale de crédit mutuel</t>
  </si>
  <si>
    <t>Caisse de crédit agricole mutuel</t>
  </si>
  <si>
    <t>Société civile d'exploitation agricole</t>
  </si>
  <si>
    <t>Exploitation agricole à responsabilité limitée</t>
  </si>
  <si>
    <t>Autre société civile</t>
  </si>
  <si>
    <t>Autre personne de droit privé inscrite au registre du commerce et des sociétés</t>
  </si>
  <si>
    <t>Autorité constitutionnelle</t>
  </si>
  <si>
    <t>Autorité administrative indépendante</t>
  </si>
  <si>
    <t>Ministère</t>
  </si>
  <si>
    <t>Service central d'un ministère</t>
  </si>
  <si>
    <t>Service du ministère de la Défense</t>
  </si>
  <si>
    <t>Service déconcentré à compétence nationale d'un ministère (hors Défense)</t>
  </si>
  <si>
    <t>Service déconcentré de l'État à compétence (inter) régionale</t>
  </si>
  <si>
    <t>Service déconcentré de l'État à compétence (inter) départementale</t>
  </si>
  <si>
    <t>(Autre) Service déconcentré de l'État à compétence territoriale</t>
  </si>
  <si>
    <t>Ecole nationale non dotée de la personnalité morale</t>
  </si>
  <si>
    <t>Commune et commune nouvelle</t>
  </si>
  <si>
    <t>Département</t>
  </si>
  <si>
    <t>Collectivité et territoire d'Outre Mer</t>
  </si>
  <si>
    <t>(Autre) Collectivité territoriale</t>
  </si>
  <si>
    <t>Région</t>
  </si>
  <si>
    <t>Commune associée et commune déléguée</t>
  </si>
  <si>
    <t>Section de commune</t>
  </si>
  <si>
    <t>Ensemble urbain</t>
  </si>
  <si>
    <t>Association syndicale autorisée</t>
  </si>
  <si>
    <t>Association foncière urbaine</t>
  </si>
  <si>
    <t>Association foncière de remembrement</t>
  </si>
  <si>
    <t>Établissement public local d'enseignement</t>
  </si>
  <si>
    <t>Pôle métropolitain</t>
  </si>
  <si>
    <t>Secteur de commune</t>
  </si>
  <si>
    <t>District urbain</t>
  </si>
  <si>
    <t>Communauté urbaine</t>
  </si>
  <si>
    <t>Métropole</t>
  </si>
  <si>
    <t>SIVOM: Syndicat intercommunal à vocation multiple</t>
  </si>
  <si>
    <t>Communauté de communes</t>
  </si>
  <si>
    <t>Communauté de villes</t>
  </si>
  <si>
    <t>Communauté d'agglomération</t>
  </si>
  <si>
    <t>Autre établissement public local de coopération non spécialisé ou entente</t>
  </si>
  <si>
    <t>Institution interdépartementale ou entente</t>
  </si>
  <si>
    <t>Institution interrégionale ou entente</t>
  </si>
  <si>
    <t>SIVU: Syndicat intercommunal à vocation unique</t>
  </si>
  <si>
    <t>Syndicat mixte fermé</t>
  </si>
  <si>
    <t>Syndicat mixte ouvert</t>
  </si>
  <si>
    <t>Commission syndicale pour la gestion des biens indivis des communes</t>
  </si>
  <si>
    <t>PETR: Pôle d'équilibre territorial et rural</t>
  </si>
  <si>
    <t>Centre communal d'action sociale</t>
  </si>
  <si>
    <t>Caisse des écoles</t>
  </si>
  <si>
    <t>Caisse de crédit municipal</t>
  </si>
  <si>
    <t>Établissement d'hospitalisation</t>
  </si>
  <si>
    <t>Syndicat inter hospitalier</t>
  </si>
  <si>
    <t>Établissement public local social et médico-social</t>
  </si>
  <si>
    <t>CIAS: Centre Intercommunal d'action sociale</t>
  </si>
  <si>
    <t>OPHLM: Office public d'habitation à loyer modéré</t>
  </si>
  <si>
    <t>SDIS: Service départemental d'incendie et de secours</t>
  </si>
  <si>
    <t>Établissement public local culturel</t>
  </si>
  <si>
    <t>Régie d'une collectivité locale à caractère administratif</t>
  </si>
  <si>
    <t>(Autre) Établissement public administratif local</t>
  </si>
  <si>
    <t>Organisme consulaire</t>
  </si>
  <si>
    <t>Établissement public national ayant fonction d'administration centrale</t>
  </si>
  <si>
    <t>Établissement public national à caractère scientifique culturel et professionnel</t>
  </si>
  <si>
    <t>Autre établissement public national d'enseignement</t>
  </si>
  <si>
    <t>Autre établissement public national administratif à compétence territoriale limitée</t>
  </si>
  <si>
    <t>Établissement public national à caractère administratif</t>
  </si>
  <si>
    <t>GIP: Groupement d'intérêt public</t>
  </si>
  <si>
    <t>Établissement public des cultes d'Alsace-Lorraine</t>
  </si>
  <si>
    <t>Etablissement public administratif, cercle et foyer dans les armées</t>
  </si>
  <si>
    <t>Groupement de coopération sanitaire à gestion publique</t>
  </si>
  <si>
    <t>Autre personne morale de droit administratif</t>
  </si>
  <si>
    <t>Régime général de la Sécurité Sociale</t>
  </si>
  <si>
    <t>Régime spécial de Sécurité Sociale</t>
  </si>
  <si>
    <t>Institution de retraite complémentaire</t>
  </si>
  <si>
    <t>Mutualité sociale agricole</t>
  </si>
  <si>
    <t>Régime maladie des non-salariés non agricoles</t>
  </si>
  <si>
    <t>Régime vieillesse ne dépendant pas du régime général de la Sécurité Sociale</t>
  </si>
  <si>
    <t>Régime d'assurance chômage</t>
  </si>
  <si>
    <t>Autre régime de prévoyance sociale</t>
  </si>
  <si>
    <t>Mutuelle</t>
  </si>
  <si>
    <t>Assurance mutuelle agricole</t>
  </si>
  <si>
    <t>Autre organisme mutualiste</t>
  </si>
  <si>
    <t>Comité central d'entreprise</t>
  </si>
  <si>
    <t>Comité d'établissement</t>
  </si>
  <si>
    <t>Syndicat de salariés</t>
  </si>
  <si>
    <t>Syndicat patronal</t>
  </si>
  <si>
    <t>Ordre professionnel ou assimilé</t>
  </si>
  <si>
    <t>Centre technique industriel ou comité professionnel du développement économique</t>
  </si>
  <si>
    <t>Autre organisme professionnel</t>
  </si>
  <si>
    <t>Institution de retraite supplémentaire</t>
  </si>
  <si>
    <t>Syndicat de copropriété</t>
  </si>
  <si>
    <t>Association syndicale libre</t>
  </si>
  <si>
    <t>Association non déclarée</t>
  </si>
  <si>
    <t>Association déclarée d'insertion par l'économique</t>
  </si>
  <si>
    <t>Association intermédiaire</t>
  </si>
  <si>
    <t>Groupement d'employeurs</t>
  </si>
  <si>
    <t>Association d'avocats à responsabilité professionnelle individuelle</t>
  </si>
  <si>
    <t>Association déclarée, reconnue d'utilité publique</t>
  </si>
  <si>
    <t>Congrégation</t>
  </si>
  <si>
    <t>Association de droit local (Bas-Rhin, Haut-Rhin et Moselle)</t>
  </si>
  <si>
    <t>Fondation</t>
  </si>
  <si>
    <t>Autre personne morale de droit privé</t>
  </si>
  <si>
    <t>Groupement de coopération sanitaire à gestion privée</t>
  </si>
  <si>
    <t>Corporations</t>
  </si>
  <si>
    <t>Cooperatives</t>
  </si>
  <si>
    <t>Partnerships</t>
  </si>
  <si>
    <t>Sole traders</t>
  </si>
  <si>
    <t>Limited liability company</t>
  </si>
  <si>
    <t>Other</t>
  </si>
  <si>
    <t>SP: Αστική (Προσωπική) Εταιρία / Astiki (Proswpiki) Eteria</t>
  </si>
  <si>
    <t>OE: Ομόρρυθμη Εταιρία / Omórithmi Etería</t>
  </si>
  <si>
    <t>EE: Ετερόρρυθμη Εταιρία / Eterórithmi Etería</t>
  </si>
  <si>
    <t>SLP: Αφανής Εταιρία / Afanis Eteria</t>
  </si>
  <si>
    <t>SA: SA: Ανώνυμη Εταιρία / Anónimi Etería</t>
  </si>
  <si>
    <t>EPE: Εταιρία Περιορισμένης Ευθύνης / Etería Periorisménis Euthínis</t>
  </si>
  <si>
    <t>IKE: Ιδιωτική Κεφαλαιουχική Εταιρία / Idiotiki kefaleouhiki Eteria</t>
  </si>
  <si>
    <t>JSO: Συμπλοιοκτησία / Simplioktisia</t>
  </si>
  <si>
    <t>SC: Ναυτική εταιρία / Naftiki eteria</t>
  </si>
  <si>
    <t>COOP: Συνεταιρισμός / Sinetairismos</t>
  </si>
  <si>
    <t>CLF: CLF: Σωματεία - Ιδρύματα / Somatia - Idrimata</t>
  </si>
  <si>
    <t>JV: Κοινοπραξία / Kinopraxia</t>
  </si>
  <si>
    <t>PL: PL: Νομικά Πρόσωπα Δημοσίου Δικαίου / Nomika Prosopa Dimosiou Dikeou</t>
  </si>
  <si>
    <t>Other: Λοιπά /Lipa'</t>
  </si>
  <si>
    <t>d.d.: Dioničko društvo</t>
  </si>
  <si>
    <t>d.o.o.: Društvo s ograničenom odgovornošću</t>
  </si>
  <si>
    <t>j.t.d: Javno trgovačko društvo</t>
  </si>
  <si>
    <t>k.d.: Komanditno društvo</t>
  </si>
  <si>
    <t>Inozemni osnivač / Podružnice inozemnih trgovačkih društava</t>
  </si>
  <si>
    <t>Ustanova</t>
  </si>
  <si>
    <t>Nedefinirano / Ostalo</t>
  </si>
  <si>
    <t>j.d.o.o.: Jednostavno društvo s ograničenom odgovornošću</t>
  </si>
  <si>
    <t>Druga osoba za koje je upis propisan zakonom</t>
  </si>
  <si>
    <t>Društvene organizacije</t>
  </si>
  <si>
    <t>Društveno poduzeće</t>
  </si>
  <si>
    <t>Društvo s neograničenom solidarnom odgovornošću</t>
  </si>
  <si>
    <t>Fondovi</t>
  </si>
  <si>
    <t>Fundacije</t>
  </si>
  <si>
    <t>Gospodarska udruženja</t>
  </si>
  <si>
    <t>GIU: Gospodarsko interesno udruženje</t>
  </si>
  <si>
    <t>Grad</t>
  </si>
  <si>
    <t>Gradonačelnik</t>
  </si>
  <si>
    <t>Gradsko poglavarstvo</t>
  </si>
  <si>
    <t>Gradsko vijeće</t>
  </si>
  <si>
    <t>Hrvatska narodna banka</t>
  </si>
  <si>
    <t>Hrvatski sabor</t>
  </si>
  <si>
    <t>Investicijski i mirovinski fondovi</t>
  </si>
  <si>
    <t>Javno poduzeće</t>
  </si>
  <si>
    <t>Ministarstva i ostali samostalni organi državne uprave</t>
  </si>
  <si>
    <t>Mirovinski fondovi</t>
  </si>
  <si>
    <t>Mjesni odbor, gradski kotar i gradska četvrt</t>
  </si>
  <si>
    <t>Nenovčani investicijski fondovi</t>
  </si>
  <si>
    <t>Općina</t>
  </si>
  <si>
    <t>Općinski načelnik</t>
  </si>
  <si>
    <t>Općinsko poglavarstvo</t>
  </si>
  <si>
    <t>Općinsko vijeće</t>
  </si>
  <si>
    <t>Organ društveno političke zajednice</t>
  </si>
  <si>
    <t>Ostale organizacije</t>
  </si>
  <si>
    <t>Ostali oblici organiziranja</t>
  </si>
  <si>
    <t>Poduzeće za zapošljavanje invalida</t>
  </si>
  <si>
    <t>Političke stranke</t>
  </si>
  <si>
    <t>Pravosuđe</t>
  </si>
  <si>
    <t>Predsjednik Republike Hrvatske</t>
  </si>
  <si>
    <t>Privatno poduzeće</t>
  </si>
  <si>
    <t>Radnja</t>
  </si>
  <si>
    <t>Republika Hrvatska</t>
  </si>
  <si>
    <t>Složeni oblik udruživanja</t>
  </si>
  <si>
    <t>Stručne službe, uredi i druga tijela</t>
  </si>
  <si>
    <t>s.d.d: Športsko dioničko društvo</t>
  </si>
  <si>
    <t>Trgovac pojedinac</t>
  </si>
  <si>
    <t>Udruga</t>
  </si>
  <si>
    <t>Udruge građana</t>
  </si>
  <si>
    <t>Udruge više razine</t>
  </si>
  <si>
    <t>Ugovorno poduzeće</t>
  </si>
  <si>
    <t>Ustavni sud Republike Hrvatske</t>
  </si>
  <si>
    <t>Vlada Republike Hrvatske</t>
  </si>
  <si>
    <t>Zadruga</t>
  </si>
  <si>
    <t>Zadružno poduzeće</t>
  </si>
  <si>
    <t>Zajednica ustanova</t>
  </si>
  <si>
    <t>Zajednička financijska organizacija</t>
  </si>
  <si>
    <t>Zaklade</t>
  </si>
  <si>
    <t>Župan</t>
  </si>
  <si>
    <t>Županija</t>
  </si>
  <si>
    <t>Županijska skupština</t>
  </si>
  <si>
    <t>Županijsko poglavarstvo</t>
  </si>
  <si>
    <t>Novčani investicijski fondovi</t>
  </si>
  <si>
    <t>Kft.: Korlátolt felelosségu társaság</t>
  </si>
  <si>
    <t>Rt.: Részvénytársaság</t>
  </si>
  <si>
    <t>Kkt.: Közkereseti társaság</t>
  </si>
  <si>
    <t>Bt.: Betéti társaság</t>
  </si>
  <si>
    <t>Takarék- és hitelszövetkezet</t>
  </si>
  <si>
    <t>Egyéb szövetkezet</t>
  </si>
  <si>
    <t>Egyéb, máshova nem sorolt jogi személyiségu vállalkozás</t>
  </si>
  <si>
    <t>Külföldi székhelyu vállalkozás fióktelepe</t>
  </si>
  <si>
    <t>Egyéb szövetség</t>
  </si>
  <si>
    <t>Szövetség (kivéve sportszövetség)</t>
  </si>
  <si>
    <t>Kölcsönös biztosító egyesület</t>
  </si>
  <si>
    <t>Egyéb egyesület</t>
  </si>
  <si>
    <t>Egyéb köztestület</t>
  </si>
  <si>
    <t>Egyéb alapítvány</t>
  </si>
  <si>
    <t>Kht.: Közhasznú társaság</t>
  </si>
  <si>
    <t>Önkéntes kölcsönös biztosítópénztár</t>
  </si>
  <si>
    <t>Magánnyugdíjpénztár</t>
  </si>
  <si>
    <t>Külföldi székhelyu vállalkozás kereskedelmi képviselete</t>
  </si>
  <si>
    <t>Befektetési alap</t>
  </si>
  <si>
    <t>OBA: Országos betétbiztosítási alap</t>
  </si>
  <si>
    <t>Egyéb adóalany</t>
  </si>
  <si>
    <t>Egyéb jogi forma</t>
  </si>
  <si>
    <t>LTD: Private Company Limited by Shares (LTD company)</t>
  </si>
  <si>
    <t>DAC: Designated Activity Company (DAC) – (limited by shares).</t>
  </si>
  <si>
    <t>DAC: Designated Activity Company Limited by Guarantee (DAC) – (limited by guarantee)</t>
  </si>
  <si>
    <t>CLG: Company Limited by Guarantee (CLG) (limited by guarantee not having a share capital)</t>
  </si>
  <si>
    <t>PLC: Public Limited Company (PLC)</t>
  </si>
  <si>
    <t>SMC: Single Member Company</t>
  </si>
  <si>
    <t>UC : Unlimited company </t>
  </si>
  <si>
    <t>UCITS: Undertakings for Collective Investment in Transferable Securities (UCITS) </t>
  </si>
  <si>
    <t>EEIG: European Economic Interest Groupings (EEIG) </t>
  </si>
  <si>
    <t>SE: Societas Europaea (SE) </t>
  </si>
  <si>
    <t>Industrial and Provident Society</t>
  </si>
  <si>
    <t>Friendly Society</t>
  </si>
  <si>
    <t>Trade union</t>
  </si>
  <si>
    <t>Local authority</t>
  </si>
  <si>
    <t>Statutory corporation</t>
  </si>
  <si>
    <t>Other legal form</t>
  </si>
  <si>
    <t>PA: PUBBLICA AMMINISTRAZIONE</t>
  </si>
  <si>
    <t>SNC: SOCIETA' IN NOME COLLETTIVO</t>
  </si>
  <si>
    <t>SAS: SOCIETA' IN ACCOMANDITA SEMPLICE</t>
  </si>
  <si>
    <t>SS: SOCIETA' SEMPLICE</t>
  </si>
  <si>
    <t>SDF: SOCIETA' DI FATTO</t>
  </si>
  <si>
    <t>AIMP: AZIENDA PROVINCIALE / CONSORZIO</t>
  </si>
  <si>
    <t>COOP: SOCIETA' COOPERATIVA</t>
  </si>
  <si>
    <t>SPA: SOCIETA' PER AZIONI</t>
  </si>
  <si>
    <t>SAA: SOCIETA' IN ACCOMANDITA PER AZIONI</t>
  </si>
  <si>
    <t>SRL: SOCIETA' A RESPONSABILITA' LIMITATA</t>
  </si>
  <si>
    <t>DI: DITTA INDIVIDUALE</t>
  </si>
  <si>
    <t>FO: FONDI COMUNI DI INVESTIMENTO</t>
  </si>
  <si>
    <t>Other: ALTRI, e.g. FONDAZIONE</t>
  </si>
  <si>
    <t>AB: Akcinė bendrovė</t>
  </si>
  <si>
    <t>UAB: Uždaroji akcinė bendrovė</t>
  </si>
  <si>
    <t>KO: Kooperatinė bendrovė (kooperatyvas)</t>
  </si>
  <si>
    <t>TUB: Tikroji ūkinė bendrija</t>
  </si>
  <si>
    <t>KUB: Komanditinė ūkinė bendrija</t>
  </si>
  <si>
    <t>A: Asociacija</t>
  </si>
  <si>
    <t>MB: Mažoji bendrija</t>
  </si>
  <si>
    <t>ZUB: Žemės ūkio bendrovė</t>
  </si>
  <si>
    <t>II: Individuali įmonė</t>
  </si>
  <si>
    <t>APB: Advokatų profesinė bendrija</t>
  </si>
  <si>
    <t>PDB: Privačių detektyvų bendrija</t>
  </si>
  <si>
    <t>VI: Valstybės įmonė</t>
  </si>
  <si>
    <t>SI: Savivaldybės įmonė</t>
  </si>
  <si>
    <t>VS: Viešoji įstaiga</t>
  </si>
  <si>
    <t>BI: Biudžetinė įstaiga</t>
  </si>
  <si>
    <t>LF: Labdaros ir paramos fondas</t>
  </si>
  <si>
    <t>BN: Bendrija</t>
  </si>
  <si>
    <t>SD: Sodininkų bendrija</t>
  </si>
  <si>
    <t>PP: Politinė partija</t>
  </si>
  <si>
    <t>TR: Tradicinė religinė bendruomenė ar bendrija</t>
  </si>
  <si>
    <t>RB: Religinė bendruomenė ar bendrija</t>
  </si>
  <si>
    <t>PS: Profesinė sąjunga ar susivienijimas</t>
  </si>
  <si>
    <t>NA: Nuolatinė komercinio arbitražo institucija</t>
  </si>
  <si>
    <t>S: Šeimyna</t>
  </si>
  <si>
    <t>PR: Prekybos, pramonės ir amatų rūmai</t>
  </si>
  <si>
    <t>LPRA: Lietuvos prekybos, pramonės ir amatų rūmų asociacija</t>
  </si>
  <si>
    <t>CRC: Bendras valdymo ir pranešimų centras</t>
  </si>
  <si>
    <t>RTK: Lietuvos radijo ir televizijos komisija</t>
  </si>
  <si>
    <t>SS: Šaulių sąjunga</t>
  </si>
  <si>
    <t>CB: Centrinis bankas</t>
  </si>
  <si>
    <t>EI: Entreprise individuelle</t>
  </si>
  <si>
    <t>SENC: Société en nom collectif</t>
  </si>
  <si>
    <t>SARL : Société à responsabilité limitée</t>
  </si>
  <si>
    <t>SARLS: Société à responsabilité limitée simplifiée</t>
  </si>
  <si>
    <t>SECS: Société en commandite simple</t>
  </si>
  <si>
    <t>SECSP: Société en commandite speciale</t>
  </si>
  <si>
    <t>SECA: Société en commandite par actions</t>
  </si>
  <si>
    <t>SICAF: Société d'investissement à capital fixe</t>
  </si>
  <si>
    <t>SEPCAV: Société d’épargne-pension à capital variable</t>
  </si>
  <si>
    <t>SCOP: Société coopérative</t>
  </si>
  <si>
    <t>SC: Société civile</t>
  </si>
  <si>
    <t>AM: Association momentanée</t>
  </si>
  <si>
    <t>ASBL: Association sans but lucratif</t>
  </si>
  <si>
    <t>FON: Fondation</t>
  </si>
  <si>
    <t>ASSEP: Association d'épargne pension</t>
  </si>
  <si>
    <t>AAM: Association d'assurances mutuelles</t>
  </si>
  <si>
    <t>AA: Association agricole</t>
  </si>
  <si>
    <t>EP: Etablissement public</t>
  </si>
  <si>
    <t>SSC: Succursale de société commerciale</t>
  </si>
  <si>
    <t>SSARLS: Succursale de société à responsabilité limitée simplifiée</t>
  </si>
  <si>
    <t>FCP: Fonds commun de placement</t>
  </si>
  <si>
    <t>FIAR: Fonds d'investissement alternatif reservé</t>
  </si>
  <si>
    <t>SGIE: Succursale d'un groupement d'intérêt économique</t>
  </si>
  <si>
    <t>SSC: Succursale d'une société civile</t>
  </si>
  <si>
    <t>AUT: Autres personnes morales dont l'immatriculation est prévue par l'article 1 de la loi modifiée du 19 décembre 2002 concernant le registre de commerce et des sociétésdes entreprises</t>
  </si>
  <si>
    <t>SP: Secteur public</t>
  </si>
  <si>
    <t>SICAR: Société d'investissement à capital risque</t>
  </si>
  <si>
    <t>AS: Akciju sabiedrība</t>
  </si>
  <si>
    <t>SIA: Sabiedrība ar ierobežotu atbildību</t>
  </si>
  <si>
    <t>VU: Valsts uzņēmums</t>
  </si>
  <si>
    <t>PSV: Pašvaldības uzņēmums</t>
  </si>
  <si>
    <t>UZN: Uzņēmējsabiedrības uzņēmums</t>
  </si>
  <si>
    <t>PS: Pilnsabiedrība</t>
  </si>
  <si>
    <t>KS: Komandītsabiedrība</t>
  </si>
  <si>
    <t>LIG: Līgumsabiedrība ar pilnu atbildību</t>
  </si>
  <si>
    <t>PAJ: Paju sabiedrība</t>
  </si>
  <si>
    <t>PAP: Sabiedrība ar papildu atbildību</t>
  </si>
  <si>
    <t>GIM: Ģimenes uzņēmums</t>
  </si>
  <si>
    <t>IK: Individuālais komersants</t>
  </si>
  <si>
    <t>IND: Individuālais uzņēmums</t>
  </si>
  <si>
    <t>KB: Kooperatīvā sabiedrība</t>
  </si>
  <si>
    <t>KBS: Kooperatīvo biedrību savienība</t>
  </si>
  <si>
    <t>KBU: Kooperatīvo biedrību uzņēmums</t>
  </si>
  <si>
    <t>KSS: Kooperatīvo biedrību savienības uzņēmums</t>
  </si>
  <si>
    <t>ZEM: Zemnieku saimniecība</t>
  </si>
  <si>
    <t>ZVJ: Zvejnieku saimniecība</t>
  </si>
  <si>
    <t>PPI: Publiskās personas un iestādes</t>
  </si>
  <si>
    <t>REL: Reliģiskas organizācijas uzņēmums</t>
  </si>
  <si>
    <t>SOU: Sabiedriskās organizācijas uzņēmums</t>
  </si>
  <si>
    <t>ARA: Arodbiedrību apvienība</t>
  </si>
  <si>
    <t>ARB: Arodbiedrība</t>
  </si>
  <si>
    <t>ARV: Arodbiedrības patstāvīgā vienība</t>
  </si>
  <si>
    <t>ROROIG: Reliģiskās organizācijas un reliģisko organizāciju iestādes</t>
  </si>
  <si>
    <t>BDR: Biedrība</t>
  </si>
  <si>
    <t>NOD: Nodibinājums</t>
  </si>
  <si>
    <t>PP: Politiskā partija</t>
  </si>
  <si>
    <t>PPA: Politisko partiju apvienība</t>
  </si>
  <si>
    <t>AKF: Ārzemju komersanta filiāle</t>
  </si>
  <si>
    <t>FIL: Filiāle</t>
  </si>
  <si>
    <t>PAR: Pārstāvniecība</t>
  </si>
  <si>
    <t>Sole proprietor</t>
  </si>
  <si>
    <t>PCOMM: En commandite</t>
  </si>
  <si>
    <t>P: En nom collectif</t>
  </si>
  <si>
    <t>LTD: Limited</t>
  </si>
  <si>
    <t>OC: Overseas Company</t>
  </si>
  <si>
    <t>INVCO: Investment Company</t>
  </si>
  <si>
    <t>SV: SICAV (Société d’Investissement à Capital Variable)</t>
  </si>
  <si>
    <t>PCC: Protected cell company</t>
  </si>
  <si>
    <t>VO: Voluntary / Non-for profit Organisations</t>
  </si>
  <si>
    <t>General Government</t>
  </si>
  <si>
    <t>PLC: Public limited company</t>
  </si>
  <si>
    <t>COOP: Cooperatives</t>
  </si>
  <si>
    <t>BV: Besloten vennootschap</t>
  </si>
  <si>
    <t>NV: Naamloze vennootschap</t>
  </si>
  <si>
    <t>CVA: Commanditaire Vennootschap met rechtspersoonlijkheid</t>
  </si>
  <si>
    <t>Inc: Incorporated</t>
  </si>
  <si>
    <t>AB: Aktiebolag</t>
  </si>
  <si>
    <t>Coöperatie</t>
  </si>
  <si>
    <t>OWM: Onderlinge waarborgmaatschappij</t>
  </si>
  <si>
    <t>Vereniging</t>
  </si>
  <si>
    <t>VVE: Vereniging van eigenaars</t>
  </si>
  <si>
    <t>Kerkgenootschap</t>
  </si>
  <si>
    <t>Stichting</t>
  </si>
  <si>
    <t>Overige privaatrechtelijke personen</t>
  </si>
  <si>
    <t>AB (publ): Publikt Aktiebolag</t>
  </si>
  <si>
    <t>SE: Europese Naamloze Vennootschap</t>
  </si>
  <si>
    <t>Eenmanszaak</t>
  </si>
  <si>
    <t>Maatschap</t>
  </si>
  <si>
    <t>CV: Commanditaire vennootschap</t>
  </si>
  <si>
    <t>VOF: Vennootschap onder firma</t>
  </si>
  <si>
    <t>Publiekrechtelijke rechtspersonen op basis van artikel 2:1 lid 1 BW</t>
  </si>
  <si>
    <t>Publiekrechtelijke rechtspersonen op basis van artikel 2:1 lid 2 BW</t>
  </si>
  <si>
    <t>Rederij</t>
  </si>
  <si>
    <t>BA: Coöperatie met Beperkte Aansprakelijkheid</t>
  </si>
  <si>
    <t>COV: Coöperatieve Vereniging</t>
  </si>
  <si>
    <t>Rechtspersoon in oprichting</t>
  </si>
  <si>
    <t>s.c.: spółki cywilne</t>
  </si>
  <si>
    <t>uczelnie</t>
  </si>
  <si>
    <t>partie polityczne</t>
  </si>
  <si>
    <t>wspólnoty mieszkaniowe</t>
  </si>
  <si>
    <t>osoby fizyczne prowadzące działalność gospodarczą</t>
  </si>
  <si>
    <t>sp.p.: spółki partnerskie</t>
  </si>
  <si>
    <t>S.A.: spółki akcyjne</t>
  </si>
  <si>
    <t>sp. z o.o.: spółki z ograniczoną odpowiedzialnością</t>
  </si>
  <si>
    <t>s.j.: spółki jawne</t>
  </si>
  <si>
    <t>sp.k.: spółki komandytowe</t>
  </si>
  <si>
    <t>S.K.A.: spółki komandytowo - akcyjne</t>
  </si>
  <si>
    <t>przedsiębiorstwa państwowe</t>
  </si>
  <si>
    <t>TUW: towarzystwa ubezpieczeń wzajemnych</t>
  </si>
  <si>
    <t>instytucje gospodarki budżetowej</t>
  </si>
  <si>
    <t>towarzystwa reasekuracji wzajemnej</t>
  </si>
  <si>
    <t>spółdzielnie</t>
  </si>
  <si>
    <t>samodzielne publiczne zakłady opieki zdrowotnej</t>
  </si>
  <si>
    <t>fundacje</t>
  </si>
  <si>
    <t>kółka rolnicze</t>
  </si>
  <si>
    <t>spółdzielcze kasy oszczędnościowo-kredytowe</t>
  </si>
  <si>
    <t>wspólnoty samorządowe</t>
  </si>
  <si>
    <t>Skarb Państwa</t>
  </si>
  <si>
    <t>państwowe jednostki organizacyjne</t>
  </si>
  <si>
    <t>kościoły i związki wyznaniowe</t>
  </si>
  <si>
    <t>stowarzyszenia i związki stowarzyszeń</t>
  </si>
  <si>
    <t>organizacje społeczne i zawodowe</t>
  </si>
  <si>
    <t>związki zawodowe</t>
  </si>
  <si>
    <t>zrzeszenia</t>
  </si>
  <si>
    <t>związki inne niż zawodowe</t>
  </si>
  <si>
    <t>instytuty badawcze</t>
  </si>
  <si>
    <t>cechy i izby rzemieślnicze, izby gospodarcze</t>
  </si>
  <si>
    <t>placówki systemu oświaty</t>
  </si>
  <si>
    <t>organy władzy, administracji rządowej, kontroli państwowej i ochrony prawa oraz sądy i trybunały</t>
  </si>
  <si>
    <t>samorządowe jednostki organizacyjne</t>
  </si>
  <si>
    <t>fundusze inwestycyjne</t>
  </si>
  <si>
    <t>OFE: otwarte fundusze emerytalne</t>
  </si>
  <si>
    <t>fundusze inne niż inwestycyjne i inne niż otwarte fundusze emerytalne</t>
  </si>
  <si>
    <t>ACE: Agrupamento Complementar de Empresas (ACE)</t>
  </si>
  <si>
    <t>AEIE: Agrupamento Europeu de Interesses Económicos</t>
  </si>
  <si>
    <t>Lda: Sociedade por Quotas</t>
  </si>
  <si>
    <t>SUni: Sociedade Unipessoal Por Quotas</t>
  </si>
  <si>
    <t>SA : Sociedade Anónima</t>
  </si>
  <si>
    <t>Coman: Sociedades em comandita</t>
  </si>
  <si>
    <t>SNC: Sociedades em nome coletivo</t>
  </si>
  <si>
    <t>SAD: Sociedade Anónima Desportiva</t>
  </si>
  <si>
    <t>SOCI: Sociedade Civil</t>
  </si>
  <si>
    <t>Sociedade Irregular</t>
  </si>
  <si>
    <t>EIRL: Estabelecimento Individual de Responsabilidade Limitada</t>
  </si>
  <si>
    <t>SE: Sociedade Anonima europeia</t>
  </si>
  <si>
    <t>Coop: Cooperativa</t>
  </si>
  <si>
    <t>Assoc: Associação</t>
  </si>
  <si>
    <t>Fund: Fundação</t>
  </si>
  <si>
    <t>EPE: Empresa Pública Empresarial</t>
  </si>
  <si>
    <t>PCDP: Pessoa Coletiva de Direito Público</t>
  </si>
  <si>
    <t>EPMR: Entidade Publica Municipal, Intermunicipal e Regional</t>
  </si>
  <si>
    <t>OAP: Organismo da Administracao Publica</t>
  </si>
  <si>
    <t>PCR: Pessoa Colectiva Religiosa</t>
  </si>
  <si>
    <t>ENI: Empresário em nome individual</t>
  </si>
  <si>
    <t>Fundos</t>
  </si>
  <si>
    <t>OI: Organizacoes Internacionais</t>
  </si>
  <si>
    <t>SA: Societate pe acţiuni</t>
  </si>
  <si>
    <t>SRL: Societate cu răspundere limitată</t>
  </si>
  <si>
    <t>SCS: Societate în comandită simplă</t>
  </si>
  <si>
    <t>SCA: Societate în comandită pe acţiuni</t>
  </si>
  <si>
    <t>Alte forme de proprietate</t>
  </si>
  <si>
    <t>PFA: Persoana fizica autorizata</t>
  </si>
  <si>
    <t>ONG: Organizație non-guvernamentală</t>
  </si>
  <si>
    <t>SNC: Societate în nume colectiv</t>
  </si>
  <si>
    <t>PFI: Persoana fizica independentă</t>
  </si>
  <si>
    <t>RA: Regie autonomă</t>
  </si>
  <si>
    <t>GIE: Grupul de interes economic</t>
  </si>
  <si>
    <t>GEIE: Grupul european de interes economic</t>
  </si>
  <si>
    <t>SE: Societate europeană</t>
  </si>
  <si>
    <t>Cooperativă de consum</t>
  </si>
  <si>
    <t>Cooperativă de credit</t>
  </si>
  <si>
    <t>Cooperativă meșteșugărească</t>
  </si>
  <si>
    <t>Reprezentanta</t>
  </si>
  <si>
    <t>AF: Asociatie familiala</t>
  </si>
  <si>
    <t>II: Intreprindere individuala</t>
  </si>
  <si>
    <t>Sucursala</t>
  </si>
  <si>
    <t>Reprezentant fiscal</t>
  </si>
  <si>
    <t>Societate agricolă</t>
  </si>
  <si>
    <t>Fysiska personer</t>
  </si>
  <si>
    <t>Enkelt bolag</t>
  </si>
  <si>
    <t>Partrederier</t>
  </si>
  <si>
    <t>HB, KB: Handelsbolag, kommanditbolag (HB, KB)</t>
  </si>
  <si>
    <t>Gruvbolag</t>
  </si>
  <si>
    <t>AB: Bankaktiebolag (AB)</t>
  </si>
  <si>
    <t>AB: Försäkringsaktiebolag (AB)</t>
  </si>
  <si>
    <t>AB: Övriga aktiebolag (AB)</t>
  </si>
  <si>
    <t>Ek. för.: Ekonomisk förening (Ek. för.)</t>
  </si>
  <si>
    <t>BRF: Bostadsrättsförening (BRF)</t>
  </si>
  <si>
    <t>Kooperativ hyresrättsförening</t>
  </si>
  <si>
    <t>Ideell förening</t>
  </si>
  <si>
    <t>Samfälligheter</t>
  </si>
  <si>
    <t>Registrerat trossamfund</t>
  </si>
  <si>
    <t>Familjestiftelser</t>
  </si>
  <si>
    <t>Övriga stiftelser och fonder, inkl pensionsstiftelser och personalstiftelser</t>
  </si>
  <si>
    <t>Statliga enheter</t>
  </si>
  <si>
    <t>Kommuner</t>
  </si>
  <si>
    <t>Kommunalförbund</t>
  </si>
  <si>
    <t>Landsting</t>
  </si>
  <si>
    <t>Allmänna försäkringskassor</t>
  </si>
  <si>
    <t>Offentliga korporationer och anstalter</t>
  </si>
  <si>
    <t>Hypoteksföreningar</t>
  </si>
  <si>
    <t>Regionala statliga myndigheter</t>
  </si>
  <si>
    <t>Oskiftade dödsbon</t>
  </si>
  <si>
    <t>Ömsesidiga försäkringsbolag</t>
  </si>
  <si>
    <t>Spb: Sparbanker (Spb)</t>
  </si>
  <si>
    <t>Understödsföreningar, Försäkringsföreningar</t>
  </si>
  <si>
    <t>Arbetslöshetskassor</t>
  </si>
  <si>
    <t>Övriga svenska juridiska personer bildade enligt särskild lagstiftning</t>
  </si>
  <si>
    <t>d.n.o.: Družba z neomejeno odgovornostjo d.n.o.</t>
  </si>
  <si>
    <t>k.d.: Komanditna družba k.d.</t>
  </si>
  <si>
    <t>d.o.o.: Družba z omejeno odgovornostjo d.o.o.</t>
  </si>
  <si>
    <t>d.d.: Delniška družba d.d.</t>
  </si>
  <si>
    <t>k.d.d.: Komanditna delniška družba k.d.d.</t>
  </si>
  <si>
    <t>GIZ: Gospodarsko interesno združenje GIZ</t>
  </si>
  <si>
    <t>z.o.o.: Zadruga z.o.o.</t>
  </si>
  <si>
    <t>z.b.o.: Zadruga z.b.o.</t>
  </si>
  <si>
    <t>EGIZ: Evropsko gospodarsko interesno združenje EGIZ</t>
  </si>
  <si>
    <t>Podružnica tujega podjetja</t>
  </si>
  <si>
    <t>s.p.: Samostojni podjetnik posameznik s.p.</t>
  </si>
  <si>
    <t>Registrirani sobodajalec</t>
  </si>
  <si>
    <t>Poklicni športnik</t>
  </si>
  <si>
    <t>Samostojni novinar</t>
  </si>
  <si>
    <t>Izvršitelj</t>
  </si>
  <si>
    <t>Zasebni športni delavec</t>
  </si>
  <si>
    <t>Morski ribič</t>
  </si>
  <si>
    <t>Notar</t>
  </si>
  <si>
    <t>Evidentirani odvetnik</t>
  </si>
  <si>
    <t>Registrirani zdravnik, zobozdravnik, zasebni zdravstveni delavec</t>
  </si>
  <si>
    <t>Registrirani lekarnar</t>
  </si>
  <si>
    <t>Samozaposleni v kulturi</t>
  </si>
  <si>
    <t>Registrirani zasebni izvajalec raziskovalec</t>
  </si>
  <si>
    <t>Evidentirani detektiv</t>
  </si>
  <si>
    <t>Druga fizična oseba</t>
  </si>
  <si>
    <t>Nosilec dopolnilne dejavnosti na kmetiji</t>
  </si>
  <si>
    <t>Zasebni učitelj oziroma vzgojitelj</t>
  </si>
  <si>
    <t>Proizvajalec električne energije</t>
  </si>
  <si>
    <t>Centralna banka</t>
  </si>
  <si>
    <t>Sklad</t>
  </si>
  <si>
    <t>d.v.z.: Družba za vzajemno zavarovanje d.v.z.</t>
  </si>
  <si>
    <t>Javni sklad</t>
  </si>
  <si>
    <t>Javna agencija</t>
  </si>
  <si>
    <t>Republika Slovenija</t>
  </si>
  <si>
    <t>Predsednik republike</t>
  </si>
  <si>
    <t>Predstavniški organ (DZ, DS)</t>
  </si>
  <si>
    <t>Varuh človekovih pravic</t>
  </si>
  <si>
    <t>Ustavno sodišče</t>
  </si>
  <si>
    <t>Računsko sodišče</t>
  </si>
  <si>
    <t>Vlada, vladna služba</t>
  </si>
  <si>
    <t>Ministrstvo</t>
  </si>
  <si>
    <t>Sodišče (vrhovno, višja, okrožna, okrajna)</t>
  </si>
  <si>
    <t>Tožilstvo</t>
  </si>
  <si>
    <t>Pravobranilstvo</t>
  </si>
  <si>
    <t>Upravni organ v sestavi</t>
  </si>
  <si>
    <t>Upravna enota</t>
  </si>
  <si>
    <t>Organ, organizacija širše lokalne skupnosti</t>
  </si>
  <si>
    <t>Lokalne skupnosti</t>
  </si>
  <si>
    <t>Krajevna skupnost, druge ožje lokalne skupnosti</t>
  </si>
  <si>
    <t>Pooblaščenec za dostop do informacij javnega značaja</t>
  </si>
  <si>
    <t>Samostojni in neodvisni državni organ</t>
  </si>
  <si>
    <t>Javno podjetje</t>
  </si>
  <si>
    <t>Javni gospodarski zavod</t>
  </si>
  <si>
    <t>Zavod</t>
  </si>
  <si>
    <t>Javni zavod</t>
  </si>
  <si>
    <t>Skupnost zavodov</t>
  </si>
  <si>
    <t>Zbornica</t>
  </si>
  <si>
    <t>Članica univerze</t>
  </si>
  <si>
    <t>Gospodarska zbornica</t>
  </si>
  <si>
    <t>Javni raziskovalni zavod</t>
  </si>
  <si>
    <t>Skupnost lastnikov stanovanj</t>
  </si>
  <si>
    <t>Agrarne, pašne in vaške skupnosti</t>
  </si>
  <si>
    <t>Druge skupnosti</t>
  </si>
  <si>
    <t>Mladinski svet</t>
  </si>
  <si>
    <t>Narodnostna skupnost</t>
  </si>
  <si>
    <t>Študentska organizacija</t>
  </si>
  <si>
    <t>Nevladna organizacija</t>
  </si>
  <si>
    <t>Politična stranka</t>
  </si>
  <si>
    <t>Sindikat</t>
  </si>
  <si>
    <t>Društvo, zveza društev</t>
  </si>
  <si>
    <t>Podružnica tujega društva</t>
  </si>
  <si>
    <t>Verska skupnost in podobne verske organizacije</t>
  </si>
  <si>
    <t>Stanovanjska zadruga</t>
  </si>
  <si>
    <t>Obrtna zadruga</t>
  </si>
  <si>
    <t>Hran. kredit. služba</t>
  </si>
  <si>
    <t>p. o.</t>
  </si>
  <si>
    <t>Kmetijska zadruga</t>
  </si>
  <si>
    <t>zavod v zaseb. last.</t>
  </si>
  <si>
    <t>Družbeno podj., p. o.</t>
  </si>
  <si>
    <t>zadruga</t>
  </si>
  <si>
    <t>Druge oblike poslovnih subjektov</t>
  </si>
  <si>
    <t>Podružnica domačega podjetja</t>
  </si>
  <si>
    <t>Podružnica s. p.</t>
  </si>
  <si>
    <t>Režijski obrat</t>
  </si>
  <si>
    <t>Poslovna enota</t>
  </si>
  <si>
    <t>Zadružna enota</t>
  </si>
  <si>
    <t>Organizacijska enota</t>
  </si>
  <si>
    <t>Del pri sobodajalcu</t>
  </si>
  <si>
    <t>Druge oblike delov poslovnih subjektov</t>
  </si>
  <si>
    <t>v.o.s.: Verejná obchodná spoločnosť</t>
  </si>
  <si>
    <t>s.r.o.: Spoločnosť s ručením obmedzeným</t>
  </si>
  <si>
    <t>k. s.: Komanditná spoločnosť</t>
  </si>
  <si>
    <t>Nadácia</t>
  </si>
  <si>
    <t>Neinvestičný fond</t>
  </si>
  <si>
    <t>N.O.: Nezisková organizácia</t>
  </si>
  <si>
    <t>Nezisková organizácia poskytujúca všeobecne prospešné služby</t>
  </si>
  <si>
    <t>a.s.: Akciová spoločnosť</t>
  </si>
  <si>
    <t>EEIG: Európske zoskupenie hospodárskych záujmov</t>
  </si>
  <si>
    <t>SE: Európska spoločnosť</t>
  </si>
  <si>
    <t>SCE: Európske družstvo</t>
  </si>
  <si>
    <t>Jednoduchá spoločnosť na akcie</t>
  </si>
  <si>
    <t>Poľovnícka organizácia</t>
  </si>
  <si>
    <t>Spoločenstvá vlastníkov pozemkov, bytov a pod.</t>
  </si>
  <si>
    <t>Pozemkové spoločenstvo</t>
  </si>
  <si>
    <t>Združenie účastníkov pozemkových úprav</t>
  </si>
  <si>
    <t>š.p.: Štátny podnik</t>
  </si>
  <si>
    <t>Národná banka Slovenska</t>
  </si>
  <si>
    <t>Banka-štátny peňažný ústav</t>
  </si>
  <si>
    <t>Rozpočtová organizácia</t>
  </si>
  <si>
    <t>Príspevková organizácia</t>
  </si>
  <si>
    <t>Verejná výskumná inštitúcia</t>
  </si>
  <si>
    <t>Fondy</t>
  </si>
  <si>
    <t>Verejnoprávna inštitúcia</t>
  </si>
  <si>
    <t>Iná organizácia verejnej správy</t>
  </si>
  <si>
    <t>Zahraničná osoba, právnická osoba so sídlom mimo územia SR</t>
  </si>
  <si>
    <t>Doplnková dôchodková poisťovňa</t>
  </si>
  <si>
    <t>Komoditná burza</t>
  </si>
  <si>
    <t>Združenie (zväz, spolok, spoločnosť, klub ai.)</t>
  </si>
  <si>
    <t>Politická strana, politické hnutie</t>
  </si>
  <si>
    <t>Cirkevná organizácia</t>
  </si>
  <si>
    <t>Stavovská organizácia - profesná komora</t>
  </si>
  <si>
    <t>Komora (s výnimkou profesných komôr)</t>
  </si>
  <si>
    <t>Záujmové združenie právnických osôb</t>
  </si>
  <si>
    <t>Obec (obecný úrad), mesto (mestský úrad)</t>
  </si>
  <si>
    <t>VÚC: Samosprávny kraj (úrad samosprávneho kraja)</t>
  </si>
  <si>
    <t>Zastupiteľské orgány iných štátov</t>
  </si>
  <si>
    <t>Zahraničné kultúrne, informačné stredisko, rozhlasová, tlačová a televízna agentúra</t>
  </si>
  <si>
    <t>Medzinárodné organizácie a združenia</t>
  </si>
  <si>
    <t>Zastúpenie zahraničnej právnickej osoby</t>
  </si>
  <si>
    <t>Nadnárodní právní forma - speciální fondy</t>
  </si>
  <si>
    <t>OG: General partnership</t>
  </si>
  <si>
    <t>KG: Limited partnership</t>
  </si>
  <si>
    <t>AG: Public limited company</t>
  </si>
  <si>
    <t>GmbH: Limited company</t>
  </si>
  <si>
    <t>GEN: Cooperative</t>
  </si>
  <si>
    <t>V: Mutual Insurance Corporation</t>
  </si>
  <si>
    <t>EUNT: Sole trader (UK) / individual enterprise</t>
  </si>
  <si>
    <t>P: Private foundation</t>
  </si>
  <si>
    <t>S: Mutual Savings Bank</t>
  </si>
  <si>
    <t>SR: Other Legal Entity</t>
  </si>
  <si>
    <t>NA: Other</t>
  </si>
  <si>
    <t>PP: Private Persons</t>
  </si>
  <si>
    <t>GesbR: Partnership under civil code; Unincorporated, one or more partner, unlimited liability</t>
  </si>
  <si>
    <t>ÖrK: public corporation, corporation of public law</t>
  </si>
  <si>
    <t>ÖrS: public trust, corporation of public law</t>
  </si>
  <si>
    <t>VER: registered association, corporation of public law</t>
  </si>
  <si>
    <t>EG: owner association</t>
  </si>
  <si>
    <t>Old or dismissed legal forms (no longer applicable)</t>
  </si>
  <si>
    <t>OFP / OFP / OFP: Pension Finance Institution</t>
  </si>
  <si>
    <t>UTVA / BTWE / MWSE: VAT Unit</t>
  </si>
  <si>
    <t>SCRI / CVOA / Gen.mubH: Cooperative partnership with unlimited liability</t>
  </si>
  <si>
    <t>SCRL / CVBA / Gen.mbH: Cooperative company with limited liability</t>
  </si>
  <si>
    <t>SNC / V.O.F. / OHG: General partnership</t>
  </si>
  <si>
    <t>SCS / Comm.V / EKG: Ordinary limited partnership</t>
  </si>
  <si>
    <t>SCA / Comm.VA / KGaA: Partnership limited by shares</t>
  </si>
  <si>
    <t>SA / NV / AG: Public limited liability company</t>
  </si>
  <si>
    <t>SPRL / BVBA / PGmbH: Private limited liability company</t>
  </si>
  <si>
    <t>ASBL / VZW / VoG: Not for profit association</t>
  </si>
  <si>
    <t>MUTU / ZIEK F / Kankenka: Mutual insurance society</t>
  </si>
  <si>
    <t>UP / BV / BV: Professional Union</t>
  </si>
  <si>
    <t>AAM / OVV / PRVGaG: Association of mutual insurance societies</t>
  </si>
  <si>
    <t>AEP / BPR / PRaV: Foreign private associations with establishment in Belgium</t>
  </si>
  <si>
    <t>S. Agr. / LV / LG: Agricultural company</t>
  </si>
  <si>
    <t>FONDPRIV / PRIV ST. / PrSt: Private Foundation</t>
  </si>
  <si>
    <t>ISBL / IZW / EoG: Not for profit institution</t>
  </si>
  <si>
    <t>FUP / SON / gnS: Foundation with public purpose</t>
  </si>
  <si>
    <t>ENT E / BO / AGes.: Foreign company</t>
  </si>
  <si>
    <t>FDP PJ / PRV / PRRFmRP: Other form of private law</t>
  </si>
  <si>
    <t>GIE / ESV / WIV: Economic interest grouping</t>
  </si>
  <si>
    <t>ACP / VME / MEV: Association of landlords</t>
  </si>
  <si>
    <t>SCRI CP / CVOA CD / GmuHGB: Cooperative partnership with unlimited liability in public law</t>
  </si>
  <si>
    <t>SCRL DPU / CVBA PR / ÖfrGmbH: Cooperative partnership with limited liability in public law</t>
  </si>
  <si>
    <t>SA DPU / NV PR / Ö.-r.AG: Public limited liability company in public law</t>
  </si>
  <si>
    <t>ASBL DPU / VZW PR / ÖrVohGza: Not for profit association of public law</t>
  </si>
  <si>
    <t>SAM DPU / OVV PR / ÖrVgGe: Association of mutual insurance societies of public law</t>
  </si>
  <si>
    <t>ETSPUBLI / OI / ÖE: Public Institution</t>
  </si>
  <si>
    <t>AISBL / IVZW / IVoG: Not for profit international association</t>
  </si>
  <si>
    <t>PIETE / BVB / LH: Pawnshop</t>
  </si>
  <si>
    <t>PW / PW / Ewg-Bwg: Polder - watering</t>
  </si>
  <si>
    <t>AFJ / AV / ARF: Other legal form</t>
  </si>
  <si>
    <t>OPEI / BIPO / AIÖE: Foreign or international public institution</t>
  </si>
  <si>
    <t>SF / VV / GbG: Company in creation</t>
  </si>
  <si>
    <t>SC SCRI / BV CVOA / ZvGGugcH: Cooperative partnership with unlimited liability</t>
  </si>
  <si>
    <t>SC SCRL / BV CVBA / ZvGGbH: Cooperative partnership with limited liability</t>
  </si>
  <si>
    <t>SC SNC / BV VOF / ZRG OHG: General partnership</t>
  </si>
  <si>
    <t>SC SCS / BV GCV / ZRG EKG: Ordinary limited partnership</t>
  </si>
  <si>
    <t>SC SCA / BV CVA / ZRG KGaA: Partnership limited by shares</t>
  </si>
  <si>
    <t>SC SA / BV NV / ZRG AG: Public limited liability company</t>
  </si>
  <si>
    <t>SC SPRL / BV BVBA / ZvGPgbH: Private limited liability company</t>
  </si>
  <si>
    <t>PPEU / PPEU / EUPP: European political party</t>
  </si>
  <si>
    <t>FPEU / FPEU / EUPS: European political foundation</t>
  </si>
  <si>
    <t>SC SAGR / BV LV / ZRG LG: Agricultural partnership</t>
  </si>
  <si>
    <t>SPF / FOD / FÖD: Federal Public Service</t>
  </si>
  <si>
    <t>SPP / POD / FÖP: Federal Public Service</t>
  </si>
  <si>
    <t>SERVFEDE / FEDEDIEN / FödD: Other federal service</t>
  </si>
  <si>
    <t>REGCOMNL / VLGEWGEM / FlRG: Flemish Region and Community Authority</t>
  </si>
  <si>
    <t>RW / WG / WR: Walloon Region Authority</t>
  </si>
  <si>
    <t>Internationale vereniging zonder winstoogmerk van publiek recht / Öffentlich-rechtliche Internationale Vereinigung ohne Gewinnerzielungsabsicht / AISBL DPU</t>
  </si>
  <si>
    <t>REGBRXCA / BRUHOOGE / RBH: Brussels-Capital Authority</t>
  </si>
  <si>
    <t>COMMFRAN / FRAGEMEE / FrG: French Community Authority</t>
  </si>
  <si>
    <t>COMGERMA / DUITGEME / DG: German Community Authority</t>
  </si>
  <si>
    <t>AUTOPROV / PROVOVER / Provbehö: Provincial Authority</t>
  </si>
  <si>
    <t>COMMUNES / GEMEENTE / Gemeinde: Municipality</t>
  </si>
  <si>
    <t>CPAS / OCMW / ÖSHZ: Public Center with social purpose</t>
  </si>
  <si>
    <t>POLLOC / LOKPOL / LP: Local Police</t>
  </si>
  <si>
    <t>IC / IC / IK: Intermunicipal associations</t>
  </si>
  <si>
    <t>APROJ / PROJ V / Prjverng: Association of projects</t>
  </si>
  <si>
    <t>ASS SERV / DIENSTV / DlvFL: Services provider association (Flemish Region)</t>
  </si>
  <si>
    <t>ACMISS / OPDRAVER / BVerFL: Project entrusted association (Flemish Region)</t>
  </si>
  <si>
    <t>RCOMAUT / AUTOGEMB / AutGemRg: Autonomous departments of public works (municipality)</t>
  </si>
  <si>
    <t>RPROVAUT / AUTOPRB / AutPrvRg: RPROVAUT / AUTOPRB / AutPrvRg: Autonomous departments of public works (province)</t>
  </si>
  <si>
    <t>Ass.CPAS / Ver.OCMW / VÖSHZ: Association of Public Centers with social purpose</t>
  </si>
  <si>
    <t>ZDS / HVZ / HLZ: Emergency zone</t>
  </si>
  <si>
    <t>SCRI FS / CVOA SO / GuHsZ: Cooperative company with unlimited liability with social purpose</t>
  </si>
  <si>
    <t>SCRL FS / CVBA SO / GbHsZ: Cooperative company with limited liability with social purpose</t>
  </si>
  <si>
    <t>SNC FS / VOF SO / OHGmsZ: General company with social purpose</t>
  </si>
  <si>
    <t>SCS FS / GCW SO / EKGmsZ: Ordinary limited company with social purpose</t>
  </si>
  <si>
    <t>SCA FS / CVA SO / KGaAmsZ: Company limited by shares with social purpose</t>
  </si>
  <si>
    <t>SA FS / NV SO / AGmsZ: Public limited liability company with social purpose</t>
  </si>
  <si>
    <t>SPRL FS / BVBA SO / PmbHsZ: Private limited liability company with social purpose</t>
  </si>
  <si>
    <t>GIE FS / ESV SO / WIVmsZ: Economic interest grouping with social purpose</t>
  </si>
  <si>
    <t>Société à responsabilité limitée / Besloten Vennootschap / Gesellschaft mit beschränkter Haftung</t>
  </si>
  <si>
    <t>Société en commandite / Commanditaire vennootschap / Kommanditgesellschaft</t>
  </si>
  <si>
    <t>Société à responsabilité limitée de droit public / Besloten Vennootschap van publiek recht / Öffentlich-rechtliche Gesellschaft mit beschränkter Haftung</t>
  </si>
  <si>
    <t>SCommDPU / CommV PR / SDPU: Société en commandite de droit public / Commanditaire vennootschap van publiek recht / Öffentlich-rechtliche Kommanditgesellschaft</t>
  </si>
  <si>
    <t>FORME FS / VORM SO / RFmsZ: Other form with social purpose of public law</t>
  </si>
  <si>
    <t>SDC / MS / GaR: Company of common law</t>
  </si>
  <si>
    <t>Société coopérative /  Coöperatieve vennootschap / Öffentlich-rechtliche Kommanditgesellschaft</t>
  </si>
  <si>
    <t>Société coopérative de droit public / Coöperatieve vennootschap van publiek recht / Genossenschaft</t>
  </si>
  <si>
    <t>SASPJ / VVZRL / GVoRP: Company or association without legal personality</t>
  </si>
  <si>
    <t>AD: Joint-stock company</t>
  </si>
  <si>
    <t>OOD: Limited liability company</t>
  </si>
  <si>
    <t>KDA: Partnership limited by shares</t>
  </si>
  <si>
    <t>EAD: Single person joint-stock company</t>
  </si>
  <si>
    <t>EOOD: Single person limited liability company</t>
  </si>
  <si>
    <t>KD: Limited partnership</t>
  </si>
  <si>
    <t>SD/S-ie: General partnership</t>
  </si>
  <si>
    <t>ADSIC: Joint-Stock Special Investment Company</t>
  </si>
  <si>
    <t>ET: Sole proprietor</t>
  </si>
  <si>
    <t>Coop: Cooperation/Cooperative society</t>
  </si>
  <si>
    <t>DZZD: Partnership by Law of Obligations And Contracts</t>
  </si>
  <si>
    <t>LTD: Private limited company/ Ltd</t>
  </si>
  <si>
    <t>PLC: Public limited company/ Plc</t>
  </si>
  <si>
    <t>P: Partnership</t>
  </si>
  <si>
    <t xml:space="preserve">COOP: Cooperative Societies </t>
  </si>
  <si>
    <t>SP: Sole proprietorship</t>
  </si>
  <si>
    <t xml:space="preserve">SF: Societies &amp; Foundations </t>
  </si>
  <si>
    <t>PUBLaw: Entities governed by public law</t>
  </si>
  <si>
    <t>B: Business Name</t>
  </si>
  <si>
    <t>PF: Pension/ Provident Funds</t>
  </si>
  <si>
    <t>OTH: Other legal form</t>
  </si>
  <si>
    <t>Natural person in business (sole proprietor)</t>
  </si>
  <si>
    <t xml:space="preserve">Natural person in business under the Trade Act </t>
  </si>
  <si>
    <t>Natural person in business under different Acts than the Trade Act and Agriculture Act</t>
  </si>
  <si>
    <t xml:space="preserve">Agricultural entrepreneur - natural person </t>
  </si>
  <si>
    <t>v.o.s.: General partnership</t>
  </si>
  <si>
    <t>s.r.o.: Ltd (UK)</t>
  </si>
  <si>
    <t>k.s.: Limited partnership</t>
  </si>
  <si>
    <t>Joint venture</t>
  </si>
  <si>
    <t>z.s.: Special interest club</t>
  </si>
  <si>
    <t>Foundation</t>
  </si>
  <si>
    <t>Foundation fund</t>
  </si>
  <si>
    <t>a.s.: Plc (UK)</t>
  </si>
  <si>
    <t>o.p.s.: One of the legal forms for non-governmental non-profit organizations</t>
  </si>
  <si>
    <t>svj: Owners’ association (apartment owners’ association)</t>
  </si>
  <si>
    <t>Commodity exchange</t>
  </si>
  <si>
    <t>Guarantee Fund of Investment Firms</t>
  </si>
  <si>
    <t>Institute</t>
  </si>
  <si>
    <t>Cooperative</t>
  </si>
  <si>
    <t>s.p.: State enterprise</t>
  </si>
  <si>
    <t>Czech National Bank</t>
  </si>
  <si>
    <t>Organisational unit of the state</t>
  </si>
  <si>
    <t>Permanent Court of Arbitration</t>
  </si>
  <si>
    <t>p.o.: Subsidised organisation, semi-budgetary organisation</t>
  </si>
  <si>
    <t>Railway Transport Route Administration (state organisation)</t>
  </si>
  <si>
    <t>Council for Public Audit Supervision</t>
  </si>
  <si>
    <t>Public law institution (Czech Television, Czech Radio, Czech Press Agency)</t>
  </si>
  <si>
    <t>Fund (statutory)</t>
  </si>
  <si>
    <t>Health insurance company</t>
  </si>
  <si>
    <t>Branch of the foreign legal entity</t>
  </si>
  <si>
    <t>Organisational unit of a foreign foundation fund</t>
  </si>
  <si>
    <t>Organisational unit of a foreign foundation</t>
  </si>
  <si>
    <t>Foreign natural person</t>
  </si>
  <si>
    <t>Branch of foreign natural person</t>
  </si>
  <si>
    <t>Foreign bank representative office</t>
  </si>
  <si>
    <t>Branch or other organisational unit of an incorporated enterprise</t>
  </si>
  <si>
    <t>Independent small office of a municipal office</t>
  </si>
  <si>
    <t>Unit trust or pension fund</t>
  </si>
  <si>
    <t>University, college</t>
  </si>
  <si>
    <t>Educational legal entity</t>
  </si>
  <si>
    <t>Public research institution</t>
  </si>
  <si>
    <t>Trade union organisation and emloyers’ organisation</t>
  </si>
  <si>
    <t>Special organisation to represent Czech interests in international non-governmental organisations</t>
  </si>
  <si>
    <t>Enterprise or economic organisation of an association</t>
  </si>
  <si>
    <t>Society</t>
  </si>
  <si>
    <t>Trade union organisation</t>
  </si>
  <si>
    <t>Employers organisation</t>
  </si>
  <si>
    <t>Political party, political movement</t>
  </si>
  <si>
    <t>Enterprise or economic organisation of a political party</t>
  </si>
  <si>
    <t>Church organisation and religious societes</t>
  </si>
  <si>
    <t>Registered church (legal entity)</t>
  </si>
  <si>
    <t>Unions of churches and religious societies</t>
  </si>
  <si>
    <t>Organisational unit of an association</t>
  </si>
  <si>
    <t>Organisational unit of a political party or political movement</t>
  </si>
  <si>
    <t>Organisational unit of a trade union organisation and emloyers’ organisation</t>
  </si>
  <si>
    <t>Subsidiary society</t>
  </si>
  <si>
    <t>Professional chamber</t>
  </si>
  <si>
    <t>Chamber (excluding professional chambers)</t>
  </si>
  <si>
    <t>Special interest club of legal entities</t>
  </si>
  <si>
    <t>Hunting society</t>
  </si>
  <si>
    <t>Union of municipalities</t>
  </si>
  <si>
    <t>Municipality or city district of Prague</t>
  </si>
  <si>
    <t>Region or capital city Prague</t>
  </si>
  <si>
    <t>Regional Council of a cohesion region</t>
  </si>
  <si>
    <t>Representative office of another state</t>
  </si>
  <si>
    <t>Foreign society</t>
  </si>
  <si>
    <t>International trade union organisation</t>
  </si>
  <si>
    <t>International organisation of employers</t>
  </si>
  <si>
    <t>Foreign cultural or information centre, radio, press or television agency</t>
  </si>
  <si>
    <t>International non-governmental organisation</t>
  </si>
  <si>
    <t>Organisational unit of the international non-governmental organisation</t>
  </si>
  <si>
    <t>An eu legal entity designed to enable cross-border cooperation between companies</t>
  </si>
  <si>
    <t>ES: A european (public) limited company (societas europaea) - Plc (UK)</t>
  </si>
  <si>
    <t>SCE: A european cooperative (societas cooperativa europaea)</t>
  </si>
  <si>
    <t>Foreign subsidiary society</t>
  </si>
  <si>
    <t>Subsidiary international trade union organisation</t>
  </si>
  <si>
    <t>Subsidiary international organisation of employers</t>
  </si>
  <si>
    <t>European grouping of territorial cooperation</t>
  </si>
  <si>
    <t>Entity not explicitly defined by law</t>
  </si>
  <si>
    <t>International military organization</t>
  </si>
  <si>
    <t>Legal entity of an public register established by the special law</t>
  </si>
  <si>
    <t>Trust fund</t>
  </si>
  <si>
    <t>Foreign trust fund</t>
  </si>
  <si>
    <t>GbR: Partnership under civil law</t>
  </si>
  <si>
    <t>OHG: General partnership</t>
  </si>
  <si>
    <t>eK: Sole proprietorship</t>
  </si>
  <si>
    <t>PartG: Registered partnership company</t>
  </si>
  <si>
    <t>Eunt: Sole trader (UK) / individual entrepreneur</t>
  </si>
  <si>
    <t>.. &amp; Co. KG: Limited partnership (fully limited)</t>
  </si>
  <si>
    <t>.. &amp; Co. KGaA: Partnership limited by shares (fully limited)</t>
  </si>
  <si>
    <t>.. &amp; Co. OHG: General partnership (partially limited)</t>
  </si>
  <si>
    <t>AG: Company limited by shares, like a Plc.</t>
  </si>
  <si>
    <t>KGaA: Partnership limited by shares</t>
  </si>
  <si>
    <t>InvAG: Company limited by shares, like a Plc.</t>
  </si>
  <si>
    <t>GmbH: Private limited company, like a Ltd.</t>
  </si>
  <si>
    <t>UG (haftungsbeschränkt): Private limited company, like a Ltd.</t>
  </si>
  <si>
    <t>wV: Registered association by charter</t>
  </si>
  <si>
    <t>ÖPP: Public-private-Partnership</t>
  </si>
  <si>
    <t>JPahR: Legal entity under old Hamburg law</t>
  </si>
  <si>
    <t>eG: Registered cooperative company</t>
  </si>
  <si>
    <t>VVaG: Mutual insurance company</t>
  </si>
  <si>
    <t>G: Regional Authority</t>
  </si>
  <si>
    <t>AöR: Corporation established under public law</t>
  </si>
  <si>
    <t>KöR: Corporation established under public law</t>
  </si>
  <si>
    <t>SöR: Public foundation</t>
  </si>
  <si>
    <t>BeG: Municipal undertaking</t>
  </si>
  <si>
    <t>SPöR: Other public legal form</t>
  </si>
  <si>
    <t>ZweckV: Corporation established under public law</t>
  </si>
  <si>
    <t>SpR: Private foundation</t>
  </si>
  <si>
    <t>e.V.: Registered association</t>
  </si>
  <si>
    <t>WuR: Religious community</t>
  </si>
  <si>
    <t>SoOE: Other non-profit organisation</t>
  </si>
  <si>
    <t>SnP: Other association of individuals without legal capacity</t>
  </si>
  <si>
    <t>P: Private individual</t>
  </si>
  <si>
    <t>Sonstige: Other</t>
  </si>
  <si>
    <t>Sole proprietorship</t>
  </si>
  <si>
    <t>Commercial foundation</t>
  </si>
  <si>
    <t>Voluntary association</t>
  </si>
  <si>
    <t>Cooperative society</t>
  </si>
  <si>
    <t>a.m.b.a.: Limited liability cooperative society</t>
  </si>
  <si>
    <t>Personal small business</t>
  </si>
  <si>
    <t>Limited liability association</t>
  </si>
  <si>
    <t>s.m.b.a.: Limited liability company</t>
  </si>
  <si>
    <t>f.m.b.a.: Limited liability association</t>
  </si>
  <si>
    <t>Estate of deceased person</t>
  </si>
  <si>
    <t>Entitiy of central government</t>
  </si>
  <si>
    <t>Independent public company</t>
  </si>
  <si>
    <t>County</t>
  </si>
  <si>
    <t>Municipality</t>
  </si>
  <si>
    <t>Establishmentarian church institution</t>
  </si>
  <si>
    <t>Unit under creation in business register</t>
  </si>
  <si>
    <t>Other companies</t>
  </si>
  <si>
    <t>Special financial company</t>
  </si>
  <si>
    <t>I/S: General partnership</t>
  </si>
  <si>
    <t>K/S: Limited partnership</t>
  </si>
  <si>
    <t>Employee investment company</t>
  </si>
  <si>
    <t>Shipping partnership</t>
  </si>
  <si>
    <t>A/S: Limited company</t>
  </si>
  <si>
    <t>Limited partnership</t>
  </si>
  <si>
    <t>ApS: Private limited company</t>
  </si>
  <si>
    <t>IVS: Entrepreneurial limited company</t>
  </si>
  <si>
    <t>Self-governing institution, association, foundation etc.</t>
  </si>
  <si>
    <t>Unknown legal form</t>
  </si>
  <si>
    <t>AS: Public limited company</t>
  </si>
  <si>
    <t>OÜ: Private limited company</t>
  </si>
  <si>
    <t>FIE: Sole proprietorship</t>
  </si>
  <si>
    <t>TÜ: General partnership</t>
  </si>
  <si>
    <t>UÜ: Limited partnership</t>
  </si>
  <si>
    <t>MTÜ: Non-profit association</t>
  </si>
  <si>
    <t>TuÜ: Commercial association</t>
  </si>
  <si>
    <t>SA: Foundation</t>
  </si>
  <si>
    <t>RKOA: Central and local government authorities</t>
  </si>
  <si>
    <t>KÜ: Apartment association</t>
  </si>
  <si>
    <t>SA: Public limited company</t>
  </si>
  <si>
    <t>SAU: Single-member public limited company</t>
  </si>
  <si>
    <t>SAL/SA LABORAL: Worker-owned public limited company</t>
  </si>
  <si>
    <t>SL/SRL: Private limited company</t>
  </si>
  <si>
    <t>SLU/SRLU: Single-member private limited company</t>
  </si>
  <si>
    <t>SLL/SL LABORAL: Worker-owned private limited company</t>
  </si>
  <si>
    <t>SLNE: New firm private limited company</t>
  </si>
  <si>
    <t>SC/SRC: General partnerships</t>
  </si>
  <si>
    <t>S. EN C. o S. COM.: Simple limited partnership</t>
  </si>
  <si>
    <t>S. COM. P.A.: Limited stock partnership</t>
  </si>
  <si>
    <t>S COOP: Cooperative company</t>
  </si>
  <si>
    <t>SCE: European cooperative company</t>
  </si>
  <si>
    <t>SGR: Mutual Guarantee Company</t>
  </si>
  <si>
    <t>SAT: Farming partnerships</t>
  </si>
  <si>
    <t>SE: European private limited company</t>
  </si>
  <si>
    <t>Non-commercial partnership with independent legal status</t>
  </si>
  <si>
    <t>Mutual company</t>
  </si>
  <si>
    <t>AIE: Economic interest grouping</t>
  </si>
  <si>
    <t>AEIE: European economic interest grouping</t>
  </si>
  <si>
    <t>Other legal forms</t>
  </si>
  <si>
    <t>SP: Private company of professional members</t>
  </si>
  <si>
    <t>Associations and other non-profit institutions serving households</t>
  </si>
  <si>
    <t>Public law entity</t>
  </si>
  <si>
    <t>Investment funds without independent legal status</t>
  </si>
  <si>
    <t>European company (a type of public, limited-liability company regulated under EU law)</t>
  </si>
  <si>
    <t>SCE: European cooperative society</t>
  </si>
  <si>
    <t>EEIG: European economic interest grouping</t>
  </si>
  <si>
    <t>Conventional legal form for the branch of a foreign entity</t>
  </si>
  <si>
    <t>Foreighn Entrepreneur</t>
  </si>
  <si>
    <t>Natural person</t>
  </si>
  <si>
    <t>General partnership</t>
  </si>
  <si>
    <t>ky/kb: Limited partnership</t>
  </si>
  <si>
    <t>oy/oyj/ab/abp: Limited company</t>
  </si>
  <si>
    <t>as oy: Housing company</t>
  </si>
  <si>
    <t>Shipping company under joint ownership</t>
  </si>
  <si>
    <t>Mutual joint-stock property company</t>
  </si>
  <si>
    <t>Other joint-stock property company (not mutual)</t>
  </si>
  <si>
    <t>Enterprise group</t>
  </si>
  <si>
    <t>Other enterprise</t>
  </si>
  <si>
    <t>Association based on separate legislation</t>
  </si>
  <si>
    <t>Mutual indemnity insurance association</t>
  </si>
  <si>
    <t>Forestry society</t>
  </si>
  <si>
    <t>op: Cooperative bank</t>
  </si>
  <si>
    <t>osk: Co-operative society</t>
  </si>
  <si>
    <t>Mutual benefit society</t>
  </si>
  <si>
    <t>Unemployment fund</t>
  </si>
  <si>
    <t>Other economic association</t>
  </si>
  <si>
    <t>Other association</t>
  </si>
  <si>
    <t>sr: Foundation (according to the Foundations Act)</t>
  </si>
  <si>
    <t>sp: Savings bank</t>
  </si>
  <si>
    <t>Pension foundation (founded by a charter of foundation)</t>
  </si>
  <si>
    <t>Pension fund</t>
  </si>
  <si>
    <t>Mortgage society</t>
  </si>
  <si>
    <t>Other foundation</t>
  </si>
  <si>
    <t>State and its agencies</t>
  </si>
  <si>
    <t>Joint municipal board</t>
  </si>
  <si>
    <t>Region of Åland and its agencies</t>
  </si>
  <si>
    <t>Evangelical Lutheran Church</t>
  </si>
  <si>
    <t>Greek Orthodox Church</t>
  </si>
  <si>
    <t>Registered religious community</t>
  </si>
  <si>
    <t>Students' union or association</t>
  </si>
  <si>
    <t>Governmental institution with separate administration</t>
  </si>
  <si>
    <t>Other legal person subject to public law</t>
  </si>
  <si>
    <t>Mutual interest bodies (e.g. fishery collectives)</t>
  </si>
  <si>
    <t>Corporation subject to taxation</t>
  </si>
  <si>
    <t>Body jointly and severally liable for tax withholding</t>
  </si>
  <si>
    <t>Decedent's estate</t>
  </si>
  <si>
    <t>Bankrupt’s estate</t>
  </si>
  <si>
    <t>Jointly owned forest</t>
  </si>
  <si>
    <t>Farm</t>
  </si>
  <si>
    <t>Trade association</t>
  </si>
  <si>
    <t>Other units subject to taxation</t>
  </si>
  <si>
    <t>State-owned company</t>
  </si>
  <si>
    <t>Municipally-owned company</t>
  </si>
  <si>
    <t>Joint local authority company</t>
  </si>
  <si>
    <t>Company owned by the Regional Government of Åland</t>
  </si>
  <si>
    <t>Others (e.g. temporary legal form)</t>
  </si>
  <si>
    <t>Undertaking for collective investment in transferable securities without legal personality</t>
  </si>
  <si>
    <t>SARL, SÀRL: Limited Liability (UK)</t>
  </si>
  <si>
    <t>SA : Public Limited Company Plc (UK)</t>
  </si>
  <si>
    <t>SCA: Publicly traded partnership</t>
  </si>
  <si>
    <t>SICAV: Investment company with variable capital (icvc), open-ended investment company (oeic) (UK)</t>
  </si>
  <si>
    <t>Investment trust (UK)</t>
  </si>
  <si>
    <t>EURL: Single shareholder limited company (sme pvt) (UK)</t>
  </si>
  <si>
    <t>SCOP : Cooperative corporation</t>
  </si>
  <si>
    <t>SEM: Government-owned corporation</t>
  </si>
  <si>
    <t>SAS : Unlisted public company</t>
  </si>
  <si>
    <t>Special framework for minute businesses, a recent addition to french business law -with both revenue and pre-tax net income caps, of which auto-entrepreneur (below) is a special case</t>
  </si>
  <si>
    <t>Self-employed (UK)</t>
  </si>
  <si>
    <t>FCP: Mutual fund without legal personality</t>
  </si>
  <si>
    <t>OT: Securitization bodies without legal personality</t>
  </si>
  <si>
    <t>The incorporated equivalent of the latter, sole shareholder limited liability being key</t>
  </si>
  <si>
    <t>EI: Sole Proprietorship</t>
  </si>
  <si>
    <t>EURL, SASU: Limited liability, sole shareholder ltd. company (UK)</t>
  </si>
  <si>
    <t>FCP: Unincorporated investment fund</t>
  </si>
  <si>
    <t>GIE: Economic interest grouping</t>
  </si>
  <si>
    <t>Nonprofit association</t>
  </si>
  <si>
    <t>Unincorporated association (UK)</t>
  </si>
  <si>
    <t>Incorporated association</t>
  </si>
  <si>
    <t>SEP: Equity partnership</t>
  </si>
  <si>
    <t>SNC: General partnership</t>
  </si>
  <si>
    <t>De facto company created between natural persons</t>
  </si>
  <si>
    <t>De facto company created with a legal entity</t>
  </si>
  <si>
    <t>Joint venture between natural persons</t>
  </si>
  <si>
    <t>Joint venture with a legal entity</t>
  </si>
  <si>
    <t>Joint venture between professionals</t>
  </si>
  <si>
    <t>Trust</t>
  </si>
  <si>
    <t>Parish not subject to concordat law</t>
  </si>
  <si>
    <t>Other private-law group not having legal personality</t>
  </si>
  <si>
    <t>National industrial or commercial public undertaking having a public accountant</t>
  </si>
  <si>
    <t>National industrial or commercial public undertaking not having a public accountant</t>
  </si>
  <si>
    <t>Public operator</t>
  </si>
  <si>
    <t>Local industrial or commercial public undertaking</t>
  </si>
  <si>
    <t>Management of an industrial or commercial local authority</t>
  </si>
  <si>
    <t>Bank of France institution</t>
  </si>
  <si>
    <t>Free partnership company (SLP)</t>
  </si>
  <si>
    <t>Mutual guarantee company</t>
  </si>
  <si>
    <t>A popular bank cooperative</t>
  </si>
  <si>
    <t>Mutual maritime lending institution</t>
  </si>
  <si>
    <t>(Federal) mutal lending institution</t>
  </si>
  <si>
    <t>Registered cooperative association (local law of Alsace Moselle)</t>
  </si>
  <si>
    <t>Cooperative savings and provident bank</t>
  </si>
  <si>
    <t>Commercial partnership</t>
  </si>
  <si>
    <t>Cooperative commercial partnership</t>
  </si>
  <si>
    <t>Ordinary limited partnership</t>
  </si>
  <si>
    <t>Ordinary cooperative limited partnership</t>
  </si>
  <si>
    <t>Partnership limited by shares</t>
  </si>
  <si>
    <t>Cooperative partnership limited by shares</t>
  </si>
  <si>
    <t>Professional holding company Partnership limited by shares</t>
  </si>
  <si>
    <t>Partnership limited by shares for a professional private practice</t>
  </si>
  <si>
    <t>National limited liability company</t>
  </si>
  <si>
    <t>Mixed economy limited liability company</t>
  </si>
  <si>
    <t>Limited liability real estate company for trade and industry</t>
  </si>
  <si>
    <t>Limited liability real estate management company</t>
  </si>
  <si>
    <t>Limited liability company for land development and rural establishment</t>
  </si>
  <si>
    <t>Limited liability company with mixed agricultural purposes</t>
  </si>
  <si>
    <t>Limited liability company for collective agricultural purposes</t>
  </si>
  <si>
    <t>Limited liability allocation company</t>
  </si>
  <si>
    <t>Cooperative construction limited liability company</t>
  </si>
  <si>
    <t>Cooperative consumer limited liability company</t>
  </si>
  <si>
    <t>Cooperative craftworkers' limited liability company</t>
  </si>
  <si>
    <t>Cooperative limited liability company for maritime purposes</t>
  </si>
  <si>
    <t>Cooperative limited liability transport company</t>
  </si>
  <si>
    <t>Cooperative workers' production limited liability company</t>
  </si>
  <si>
    <t>Limited liability union of cooperative companies</t>
  </si>
  <si>
    <t>Other cooperative limited liability company</t>
  </si>
  <si>
    <t>SPFPL SARL: Professional holding company Limited liability company</t>
  </si>
  <si>
    <t>Limited liability company for a professional private practice</t>
  </si>
  <si>
    <t>Single-person limited liability company</t>
  </si>
  <si>
    <t>Limited liability company (with no further details)</t>
  </si>
  <si>
    <t>Workers' cooperative in the form of a public limited company with a board of directors</t>
  </si>
  <si>
    <t>National public limited company with a board of directors</t>
  </si>
  <si>
    <t>Mixed economy public limited company with a board of directors</t>
  </si>
  <si>
    <t>Open-end investment company with a board of directors</t>
  </si>
  <si>
    <t>Real estate public limited company for trade and industry with a board of directors</t>
  </si>
  <si>
    <t>Real estate investment public limited company with a board of directors</t>
  </si>
  <si>
    <t>Public limited company for land development and rural establishment with a board of directors</t>
  </si>
  <si>
    <t>Public limited company with mixed agricultural purposes with a board of directors</t>
  </si>
  <si>
    <t>Public limited company for collective agricultural purposes with a board of directors</t>
  </si>
  <si>
    <t>Public limited allocation company with a board of directors</t>
  </si>
  <si>
    <t>Public limited cooperative construction company with a board of directors</t>
  </si>
  <si>
    <t>Affordable housing public limited company with a board of directors</t>
  </si>
  <si>
    <t>Cooperative affordable housing production public limited company with a board of directors</t>
  </si>
  <si>
    <t>Real estate lending public limited company with a board of directors</t>
  </si>
  <si>
    <t>Consumer cooperative public limited company with a board of directors</t>
  </si>
  <si>
    <t>Retailers' cooperative public limited company with a board of directors</t>
  </si>
  <si>
    <t>Cooperative craftworkers' public limited company with a board of directors</t>
  </si>
  <si>
    <t>Cooperative public limited company for maritime purposes with a board of directors</t>
  </si>
  <si>
    <t>Cooperative transport public limited company with a board of directors</t>
  </si>
  <si>
    <t>Cooperative workers' production public limited company with a board of directors</t>
  </si>
  <si>
    <t>Union of cooperative companies public limited company with a board of directors</t>
  </si>
  <si>
    <t>Other cooperative public limited company with a board of directors</t>
  </si>
  <si>
    <t>Professional holding company Public liability company with a board of directors</t>
  </si>
  <si>
    <t>Public limited company for a professional private practice with a board of directors</t>
  </si>
  <si>
    <t>Public limited company with a board of directors (real estate public limited company)</t>
  </si>
  <si>
    <t>Workers' cooperative in the form of a public limited company with a management board</t>
  </si>
  <si>
    <t>National public limited company with a management board</t>
  </si>
  <si>
    <t>Mixed economy public limited company with a management board</t>
  </si>
  <si>
    <t>Open-end investment company with a management board</t>
  </si>
  <si>
    <t>Real estate public limited company for trade and industry with a management board</t>
  </si>
  <si>
    <t>Real estate investment public limited company with a management board</t>
  </si>
  <si>
    <t>Public limited company for land development and rural establishment with a management board</t>
  </si>
  <si>
    <t>Public limited company with mixed agricultural purposes with a management board</t>
  </si>
  <si>
    <t>Public limited company for collective agricultural purposes with a management board</t>
  </si>
  <si>
    <t>Public limited allocation company with a management board</t>
  </si>
  <si>
    <t>Public limited cooperative construction company with a management board</t>
  </si>
  <si>
    <t>Affordable housing public limited company with a management board</t>
  </si>
  <si>
    <t>Cooperative affordable housing production public limited company with a management board</t>
  </si>
  <si>
    <t>Real estate lending public limited company with a management board</t>
  </si>
  <si>
    <t>Consumer cooperative public limited company with a management board</t>
  </si>
  <si>
    <t>Retailers' cooperative public limited company with a management board</t>
  </si>
  <si>
    <t>Cooperative craftworkers' public limited company with a management board</t>
  </si>
  <si>
    <t>Cooperative public limited company for maritime purposes with a management board</t>
  </si>
  <si>
    <t>Cooperative transport public limited company with a management board</t>
  </si>
  <si>
    <t>Cooperative workers' production public limited company with a management board</t>
  </si>
  <si>
    <t>Union of cooperative companies public limited company with a management board</t>
  </si>
  <si>
    <t>Other cooperative public limited company with a management board</t>
  </si>
  <si>
    <t>Professional holding company Public limited company with a management board</t>
  </si>
  <si>
    <t>Public limited company for a professional private practice with a management board</t>
  </si>
  <si>
    <t>Public limited company with a management board (real estate public limited company)</t>
  </si>
  <si>
    <t>Simplified joint stock company</t>
  </si>
  <si>
    <t>Simplified joint stock company with a single shareholder or single person simplified joint stock company</t>
  </si>
  <si>
    <t>Professional holding company Simplified joint stock company</t>
  </si>
  <si>
    <t>Simplifed joint stock company for a professional private practice</t>
  </si>
  <si>
    <t>European company</t>
  </si>
  <si>
    <t>Savings and provident bank</t>
  </si>
  <si>
    <t>European economic interest grouping</t>
  </si>
  <si>
    <t>Economic interest grouping</t>
  </si>
  <si>
    <t>Cooperative for shared use of agricultural equipment</t>
  </si>
  <si>
    <t>Agricultural cooperative</t>
  </si>
  <si>
    <t>Union of agricultural cooperatives</t>
  </si>
  <si>
    <t>Mutual insurance company</t>
  </si>
  <si>
    <t>Inter-professional outpatient care companies</t>
  </si>
  <si>
    <t>Collective real estate investment civil-law company</t>
  </si>
  <si>
    <t>Civil-law company for collective agricultural purposes</t>
  </si>
  <si>
    <t xml:space="preserve">Collective farming grouping </t>
  </si>
  <si>
    <t>Agricultural land grouping</t>
  </si>
  <si>
    <t>Forestry grouping</t>
  </si>
  <si>
    <t>Pastoral grouping</t>
  </si>
  <si>
    <t>Land and rural grouping</t>
  </si>
  <si>
    <t>Land civil-law company</t>
  </si>
  <si>
    <t>Property civil-law company</t>
  </si>
  <si>
    <t>Property civil-law company for construction and sale</t>
  </si>
  <si>
    <t>Civil-law allocation company</t>
  </si>
  <si>
    <t>Civil-law construction cooperative company</t>
  </si>
  <si>
    <t>Property civil-law company for gradual accession to ownership</t>
  </si>
  <si>
    <t>Civil-law cooperative consumer company</t>
  </si>
  <si>
    <t>Civil-law company for maritime purposes</t>
  </si>
  <si>
    <t>Civil-law cooperative company between doctors</t>
  </si>
  <si>
    <t>Other civil-law cooperative company</t>
  </si>
  <si>
    <t xml:space="preserve">Civil-law professional partnership of lawyers </t>
  </si>
  <si>
    <t>Civil-law professional partnership of legal counsel</t>
  </si>
  <si>
    <t>Civil-law professional partnership of solicitors</t>
  </si>
  <si>
    <t>Civil-law professional partnership of bailiffs</t>
  </si>
  <si>
    <t>Civil-law professional partnership of notaries</t>
  </si>
  <si>
    <t>Civil-law professional partnership of valuers and auctioneers</t>
  </si>
  <si>
    <t>Civil-law professional partnership of clerks of the commercial court</t>
  </si>
  <si>
    <t>Civil-law professional partnership of legal advisors</t>
  </si>
  <si>
    <t>Civil-law professional partnership of auditors</t>
  </si>
  <si>
    <t>Civil-law professional partnership of doctors</t>
  </si>
  <si>
    <t>Civil-law professional partnership of dentists</t>
  </si>
  <si>
    <t>Civil-law professional partnership of nurses</t>
  </si>
  <si>
    <t>Civil-law professional partnership of masseurs and physiotherapists</t>
  </si>
  <si>
    <t>Civil-law professional partnership of directors of medical analysis laboratories</t>
  </si>
  <si>
    <t>Civil-law professional partnership of veterinary surgeons</t>
  </si>
  <si>
    <t>Civil-law professional partnership of expert surveyors</t>
  </si>
  <si>
    <t>Civil-law professional partnership of architects</t>
  </si>
  <si>
    <t>Other civil-law professional partnership</t>
  </si>
  <si>
    <t>Dairy civil-law partnership</t>
  </si>
  <si>
    <t>Resourcing civil-law partnership</t>
  </si>
  <si>
    <t>Local mutual lending bank</t>
  </si>
  <si>
    <t>Mutual agricultural lending bank</t>
  </si>
  <si>
    <t>Civil-law partnership for agricultural operations</t>
  </si>
  <si>
    <t>Limited liability farm</t>
  </si>
  <si>
    <t>Other civil-law company</t>
  </si>
  <si>
    <t>Other private-law person registered in the trade and companies register</t>
  </si>
  <si>
    <t>Constitutional authority</t>
  </si>
  <si>
    <t>Independent administrative authority</t>
  </si>
  <si>
    <t>Ministry</t>
  </si>
  <si>
    <t>Central department of a ministry</t>
  </si>
  <si>
    <t>Ministry of Defence department</t>
  </si>
  <si>
    <t>Decentralised department of a ministry (excluding Defence) with national jurisdiction</t>
  </si>
  <si>
    <t>Decentralised State department with (inter-)regional jurisdiction</t>
  </si>
  <si>
    <t>Decentralised State department with (inter-)departmental jurisdiction</t>
  </si>
  <si>
    <t>(Other) decentralised State department with territorial jurisdiction</t>
  </si>
  <si>
    <t>National school not having legal entity status</t>
  </si>
  <si>
    <t>Municipality and new municipality</t>
  </si>
  <si>
    <t>Department</t>
  </si>
  <si>
    <t>Overseas collectivity and territory</t>
  </si>
  <si>
    <t>(Other) territorial collectivity</t>
  </si>
  <si>
    <t>Associated municipality and delegated municipality</t>
  </si>
  <si>
    <t>Section of a municipality</t>
  </si>
  <si>
    <t>Conurbation</t>
  </si>
  <si>
    <t>Authorised trade union association</t>
  </si>
  <si>
    <t>Urban land association</t>
  </si>
  <si>
    <t>Land consolidation association</t>
  </si>
  <si>
    <t>Local public information undertaking</t>
  </si>
  <si>
    <t>Metropolitan centre</t>
  </si>
  <si>
    <t>Sector of a municipality</t>
  </si>
  <si>
    <t>Urban district</t>
  </si>
  <si>
    <t>Urban community</t>
  </si>
  <si>
    <t>Metropolis</t>
  </si>
  <si>
    <t>SIVOM: Inter-municipality syndicate with multiple aims</t>
  </si>
  <si>
    <t>Community of districts</t>
  </si>
  <si>
    <t>Community of towns</t>
  </si>
  <si>
    <t>Community of an urban area</t>
  </si>
  <si>
    <t>Other local non-specialist public cooperation entity or agreement</t>
  </si>
  <si>
    <t>Inter-departmental institution or agreement</t>
  </si>
  <si>
    <t>Inter-regional institution or agreement</t>
  </si>
  <si>
    <t>SIVU: Inter-municipality syndicate with a single aim</t>
  </si>
  <si>
    <t>Mixed closed syndicate</t>
  </si>
  <si>
    <t>Mixed open syndicate</t>
  </si>
  <si>
    <t>Trade union committee for the management of shared property of municipalities</t>
  </si>
  <si>
    <t>PETR: Centre for territorial and rural balance</t>
  </si>
  <si>
    <t>Municipal social welfare centre</t>
  </si>
  <si>
    <t>Education funding authority</t>
  </si>
  <si>
    <t>Municipal lending bank</t>
  </si>
  <si>
    <t>Hospital establishment</t>
  </si>
  <si>
    <t>Inter-hospital syndicate</t>
  </si>
  <si>
    <t>Local public social and medical/social undertaking</t>
  </si>
  <si>
    <t>CIAS: Inter-municipality social welfare centre</t>
  </si>
  <si>
    <t>OPHLM: Public affordable housing office</t>
  </si>
  <si>
    <t>SDIS: Departmental fire and safety department</t>
  </si>
  <si>
    <t>Local public cultural undertaking</t>
  </si>
  <si>
    <t>Management of a local authority of an administrative nature</t>
  </si>
  <si>
    <t>(Other) local public administrative undertaking</t>
  </si>
  <si>
    <t>Consular body</t>
  </si>
  <si>
    <t>National public undertaking having a central administration role</t>
  </si>
  <si>
    <t>National public undertaking of a scientific, cultural and professional nature</t>
  </si>
  <si>
    <t>Other national public teaching undertaking</t>
  </si>
  <si>
    <t>Other national public administrative undertaking with limited territorial jurisdiction</t>
  </si>
  <si>
    <t>National public undertaking of an administrative nature</t>
  </si>
  <si>
    <t>GIP: Public interest grouping</t>
  </si>
  <si>
    <t>Public religious undertaking of Alsace-Lorraine</t>
  </si>
  <si>
    <t>Public administrative undertaking, army assistance centres</t>
  </si>
  <si>
    <t>Publicly-managed cooperative healthcare group</t>
  </si>
  <si>
    <t>Other administrative law legal entity</t>
  </si>
  <si>
    <t>General social security scheme</t>
  </si>
  <si>
    <t>Special social security scheme</t>
  </si>
  <si>
    <t>Supplementary pension institution</t>
  </si>
  <si>
    <t>Agricultural social mutual fund</t>
  </si>
  <si>
    <t>Sickness scheme for non-employed, non-agricultural workers</t>
  </si>
  <si>
    <t>Retirement scheme not forming part of the general social security scheme</t>
  </si>
  <si>
    <t>Unemployment insurance scheme</t>
  </si>
  <si>
    <t>Other social welfare scheme</t>
  </si>
  <si>
    <t>Mutual fund</t>
  </si>
  <si>
    <t>Mutual agricultural insurance</t>
  </si>
  <si>
    <t>Other mutual organisation</t>
  </si>
  <si>
    <t>Central works council</t>
  </si>
  <si>
    <t>Works committee</t>
  </si>
  <si>
    <t>Employees' trade union</t>
  </si>
  <si>
    <t>Employers' association</t>
  </si>
  <si>
    <t>Professional body or similar</t>
  </si>
  <si>
    <t>Technical industrial centre or professional committee for economic development</t>
  </si>
  <si>
    <t>Other professional organisation</t>
  </si>
  <si>
    <t>Welfare institution</t>
  </si>
  <si>
    <t>Association of co-owners</t>
  </si>
  <si>
    <t>Voluntary landowners' association</t>
  </si>
  <si>
    <t>Undeclared association</t>
  </si>
  <si>
    <t>Declared association</t>
  </si>
  <si>
    <t>Declared association for integration through work</t>
  </si>
  <si>
    <t>Intermediary association</t>
  </si>
  <si>
    <t>Grouping of employers</t>
  </si>
  <si>
    <t>Association of lawyers with individual professional liability</t>
  </si>
  <si>
    <t>Declared recognised public interest association</t>
  </si>
  <si>
    <t>Religious order</t>
  </si>
  <si>
    <t>Local law association (Bas-Rhin, Haut-Rhin and Moselle)</t>
  </si>
  <si>
    <t>Other private-law legal entity</t>
  </si>
  <si>
    <t>Privately-managed cooperative healthcare grouping</t>
  </si>
  <si>
    <t>SP: Sole Proprietorship and partnerships</t>
  </si>
  <si>
    <t>OE: General Partnership</t>
  </si>
  <si>
    <t>EE: Limited partnership (partnership company)</t>
  </si>
  <si>
    <t>SLP: Silent Partnership</t>
  </si>
  <si>
    <t>SA: Public Limited Company, Societe Anonyme, Incorporated Company, Joint-stock Company</t>
  </si>
  <si>
    <t>EPE: Limited Liability Company</t>
  </si>
  <si>
    <t>IKE: Private Capital Company</t>
  </si>
  <si>
    <t>JSO: Joint Ship-ownership</t>
  </si>
  <si>
    <t>SC: Shipping Company</t>
  </si>
  <si>
    <t>COOP: Cooperative Company, Association</t>
  </si>
  <si>
    <t>CLF: Club, Union, Syndicate, Foundation</t>
  </si>
  <si>
    <t>JV: Joint Venture</t>
  </si>
  <si>
    <t>PL: Legal Entities of Public Law</t>
  </si>
  <si>
    <t>Other: Other Legal Forms</t>
  </si>
  <si>
    <t>d.d.: Joint stock company</t>
  </si>
  <si>
    <t>d.o.o.: Limited liability company</t>
  </si>
  <si>
    <t>j.t.d: Public company</t>
  </si>
  <si>
    <t>k.d.: Limited partnership</t>
  </si>
  <si>
    <t>Foreign founder / Non-resident company's branches</t>
  </si>
  <si>
    <t>Institution</t>
  </si>
  <si>
    <t>j.d.o.o.: Simple limited liability company</t>
  </si>
  <si>
    <t>Other entities as prescribed by law</t>
  </si>
  <si>
    <t>Public organisations</t>
  </si>
  <si>
    <t>Socially-owned enterprise</t>
  </si>
  <si>
    <t>Unlimited joint and several liability company</t>
  </si>
  <si>
    <t>Funds</t>
  </si>
  <si>
    <t>Foundations</t>
  </si>
  <si>
    <t>Economic cooperations</t>
  </si>
  <si>
    <t>GIU: Economic interest grouping</t>
  </si>
  <si>
    <t>Town</t>
  </si>
  <si>
    <t>Mayor</t>
  </si>
  <si>
    <t>City government</t>
  </si>
  <si>
    <t>City council</t>
  </si>
  <si>
    <t>Croatian National Bank</t>
  </si>
  <si>
    <t>Croatian Parliament</t>
  </si>
  <si>
    <t>Investment and pension funds</t>
  </si>
  <si>
    <t>Public company</t>
  </si>
  <si>
    <t>Ministries and other independent bodies of government administration</t>
  </si>
  <si>
    <t>Pension funds</t>
  </si>
  <si>
    <t>Local committee, town district and town block</t>
  </si>
  <si>
    <t>Non-money market investment funds</t>
  </si>
  <si>
    <t>Municipal prefect</t>
  </si>
  <si>
    <t>Municipal government</t>
  </si>
  <si>
    <t>Municipal council</t>
  </si>
  <si>
    <t>Public organ</t>
  </si>
  <si>
    <t>Other organisations</t>
  </si>
  <si>
    <t>Other organisational forms</t>
  </si>
  <si>
    <t>Company for the employment of persons with disabilities</t>
  </si>
  <si>
    <t>Political parties</t>
  </si>
  <si>
    <t>Justice</t>
  </si>
  <si>
    <t>President of the Republic of Croatia</t>
  </si>
  <si>
    <t>Private enterprise</t>
  </si>
  <si>
    <t>Craft</t>
  </si>
  <si>
    <t>Republic of Croatia</t>
  </si>
  <si>
    <t>Compound pooling system</t>
  </si>
  <si>
    <t>Administrative staffs, offices and other bodies</t>
  </si>
  <si>
    <t>s.d.d: Sport joint-stock company</t>
  </si>
  <si>
    <t>Individual trader</t>
  </si>
  <si>
    <t>Civil cooperatives</t>
  </si>
  <si>
    <t>Higher-level association</t>
  </si>
  <si>
    <t>Contracted company</t>
  </si>
  <si>
    <t>Constitutional Court of the Republic of Croatia</t>
  </si>
  <si>
    <t>Government of the Republic of Croatia</t>
  </si>
  <si>
    <t>Cooperative undertaking/Cooperative company</t>
  </si>
  <si>
    <t>Communities of institutions</t>
  </si>
  <si>
    <t>Joint financial organisation</t>
  </si>
  <si>
    <t>Trusts</t>
  </si>
  <si>
    <t>County prefect</t>
  </si>
  <si>
    <t>County Assembly</t>
  </si>
  <si>
    <t>County government</t>
  </si>
  <si>
    <t>Money market investment funds</t>
  </si>
  <si>
    <t>Kft.: Private limited-liability company</t>
  </si>
  <si>
    <t>Rt.: Limited company</t>
  </si>
  <si>
    <t>Kkt.: General partnership</t>
  </si>
  <si>
    <t>Bt.: Limited partnership</t>
  </si>
  <si>
    <t>Savings and loan association savings and credit cooperative</t>
  </si>
  <si>
    <t>Other cooperative</t>
  </si>
  <si>
    <t>Union (except sport union)</t>
  </si>
  <si>
    <t>Mutual insurance association</t>
  </si>
  <si>
    <t>Other public corporation</t>
  </si>
  <si>
    <t>Voluntary mutual insurance fund</t>
  </si>
  <si>
    <t>Private pension fund</t>
  </si>
  <si>
    <t>Kht.: Public benefit nonprofit institution</t>
  </si>
  <si>
    <t>Investment fund</t>
  </si>
  <si>
    <t>OBA: National deposit insurance fund</t>
  </si>
  <si>
    <t>Other taxpayer</t>
  </si>
  <si>
    <t>PA: General government</t>
  </si>
  <si>
    <t>SNC: General partnership (commercial)</t>
  </si>
  <si>
    <t>SAS: Limited partnership</t>
  </si>
  <si>
    <t>SS: General partnership (non commercial)</t>
  </si>
  <si>
    <t>SDF: De facto corporation</t>
  </si>
  <si>
    <t>AIMP: Consortium</t>
  </si>
  <si>
    <t>COOP: Cooperative society</t>
  </si>
  <si>
    <t>SPA: Plc (UK)</t>
  </si>
  <si>
    <t>SAA: Partnership limited by shares</t>
  </si>
  <si>
    <t>SRL: Ltd (UK)</t>
  </si>
  <si>
    <t>DI: Sole trader (UK)</t>
  </si>
  <si>
    <t>FO: Investment funds</t>
  </si>
  <si>
    <t>Other: Other, e.g. Foundation</t>
  </si>
  <si>
    <t>AB: Public Limited Company</t>
  </si>
  <si>
    <t>UAB: Private Limited Company</t>
  </si>
  <si>
    <t>KO: Cooperative Society (Cooperative)</t>
  </si>
  <si>
    <t>TUB: General Partnership</t>
  </si>
  <si>
    <t>KUB: Limited Partnership</t>
  </si>
  <si>
    <t>A: Association</t>
  </si>
  <si>
    <t>MB: Small Partnership</t>
  </si>
  <si>
    <t>ZUB: Agricultural Company</t>
  </si>
  <si>
    <t>II: Individual Enterprise / Sole proprietorship</t>
  </si>
  <si>
    <t>APB: Lawyers' Professional Partnership</t>
  </si>
  <si>
    <t>PDB: Society of Private Detectives</t>
  </si>
  <si>
    <t>VI: State Enterprise</t>
  </si>
  <si>
    <t>SI: Municipal Enterprise</t>
  </si>
  <si>
    <t>VS: Public Institution</t>
  </si>
  <si>
    <t>BI: Budgetary Institution</t>
  </si>
  <si>
    <t>LF: Charity and Sponsorship Fund</t>
  </si>
  <si>
    <t>BN: Partnership</t>
  </si>
  <si>
    <t>SD: Gardeners’ Partnership</t>
  </si>
  <si>
    <t>PP: Political Party</t>
  </si>
  <si>
    <t>TR: Traditional Lithuanian Religious Congregation or Community</t>
  </si>
  <si>
    <t>RB: Religious Community and Association</t>
  </si>
  <si>
    <t>PS: Trade Union</t>
  </si>
  <si>
    <t>NA: Domicile Arbitration Institution</t>
  </si>
  <si>
    <t>S: Foster Family</t>
  </si>
  <si>
    <t>PR: Chamber of commerce, industry and crafts</t>
  </si>
  <si>
    <t>LPRA: The Association of Lithuanian Chambers of Commerce, Industry and Crafts</t>
  </si>
  <si>
    <t>CRC: Combined Control and Reporting Centre</t>
  </si>
  <si>
    <t>RTK: The Radio and Television Commission of Lithuania</t>
  </si>
  <si>
    <t>SS: Riflemen’s Union</t>
  </si>
  <si>
    <t>CB: Central Bank</t>
  </si>
  <si>
    <t>EI: Sole proprietorship</t>
  </si>
  <si>
    <t>SENC: General partnership</t>
  </si>
  <si>
    <t>SARL: Limited liability company</t>
  </si>
  <si>
    <t>SARLS: Simplified limited liability company</t>
  </si>
  <si>
    <t>SECS: Limited partnership</t>
  </si>
  <si>
    <t>SECSP: Special limited partnership</t>
  </si>
  <si>
    <t>SA : Public limited company</t>
  </si>
  <si>
    <t>SECA: Partnership limited by shares</t>
  </si>
  <si>
    <t>SICAV: Open-ended investment company</t>
  </si>
  <si>
    <t>SICAF: Closed-ended investment company</t>
  </si>
  <si>
    <t>SEPCAV: Variable Capital Pension Savings Company</t>
  </si>
  <si>
    <t>SCOP: Cooperative company</t>
  </si>
  <si>
    <t>SC: Civil company</t>
  </si>
  <si>
    <t>AM: Temporary partnership</t>
  </si>
  <si>
    <t>GIE: Economic interest group</t>
  </si>
  <si>
    <t>ASBL: Non-profit association</t>
  </si>
  <si>
    <t>FON: Foundation</t>
  </si>
  <si>
    <t>ASSEP: Pensions Savings Association</t>
  </si>
  <si>
    <t>AAM: Mutual Insurance Association</t>
  </si>
  <si>
    <t>AA: Agricultural association</t>
  </si>
  <si>
    <t>EP: Public establishment</t>
  </si>
  <si>
    <t>SNC: Partnership</t>
  </si>
  <si>
    <t>SSC: Company branch</t>
  </si>
  <si>
    <t>SSARLS: Branch of a simplified limited liability company</t>
  </si>
  <si>
    <t>FCP: Mutual Funds</t>
  </si>
  <si>
    <t>FIAR: Alternative investment funds reserved</t>
  </si>
  <si>
    <t>SGIE: Branch of an economic interest grouping</t>
  </si>
  <si>
    <t>SSC: Branch of a civil company</t>
  </si>
  <si>
    <t>AUT: Other legal person</t>
  </si>
  <si>
    <t>SP: Public sector</t>
  </si>
  <si>
    <t>SICAR: Risk capital investment company</t>
  </si>
  <si>
    <t>AS: Stock company</t>
  </si>
  <si>
    <t>SIA: Limited liability company</t>
  </si>
  <si>
    <t>VU: State enterprise</t>
  </si>
  <si>
    <t>PSV: Municipal enterprise</t>
  </si>
  <si>
    <t>UZN: Enterprise of the company</t>
  </si>
  <si>
    <t>PS: General partnership</t>
  </si>
  <si>
    <t>KS: Limited partnership</t>
  </si>
  <si>
    <t>LIG: Partnership with full responsibility</t>
  </si>
  <si>
    <t>PAJ: Joint stock company</t>
  </si>
  <si>
    <t>PAP: Additional liability company</t>
  </si>
  <si>
    <t>GIM: Sole proprietorship</t>
  </si>
  <si>
    <t>IK: Individual merchant</t>
  </si>
  <si>
    <t>IND: Sole proprietorship</t>
  </si>
  <si>
    <t>KB: Cooperative society</t>
  </si>
  <si>
    <t>KBS: Union of cooperative societies</t>
  </si>
  <si>
    <t>KBU: Enterprise of cooperative societies</t>
  </si>
  <si>
    <t>KSS: Enterprise of union of cooperative societies</t>
  </si>
  <si>
    <t>ZEM: Farm (farming enterprise)</t>
  </si>
  <si>
    <t>ZVJ: Farm (fishing enterprise)</t>
  </si>
  <si>
    <t>PPI: Public persons and authorities</t>
  </si>
  <si>
    <t>REL: Enterprise of religious organisation</t>
  </si>
  <si>
    <t>SOU: Enterprise of NGO</t>
  </si>
  <si>
    <t>Trade union association / labour organisation association</t>
  </si>
  <si>
    <t>Trade union / labour organisation</t>
  </si>
  <si>
    <t>Trade union independent unit / labour organisation independent unit</t>
  </si>
  <si>
    <t>Religious Organisations and institutions of Religious Organisations</t>
  </si>
  <si>
    <t>Political party</t>
  </si>
  <si>
    <t>Association of political parties</t>
  </si>
  <si>
    <t>AKF: Branch of a foreign enterprise</t>
  </si>
  <si>
    <t>FIL: Branch</t>
  </si>
  <si>
    <t>PAR: Permanent representative office</t>
  </si>
  <si>
    <t>PCOMM: A limited Partnership</t>
  </si>
  <si>
    <t>P: A general Partnership</t>
  </si>
  <si>
    <t>LTD: Private limited company</t>
  </si>
  <si>
    <t>INVCO: Investment companies with fixed share capital</t>
  </si>
  <si>
    <t>SV: Investment companies with variable share capital</t>
  </si>
  <si>
    <t>BV: private limited company</t>
  </si>
  <si>
    <t>NV: public limited company</t>
  </si>
  <si>
    <t>OWM: mutual insurance association</t>
  </si>
  <si>
    <t>association, society</t>
  </si>
  <si>
    <t>VVE: (home) owners' association</t>
  </si>
  <si>
    <t>church or spiritual organisation</t>
  </si>
  <si>
    <t>foundation, trust</t>
  </si>
  <si>
    <t>other legal entities governed by private law</t>
  </si>
  <si>
    <t>partnership</t>
  </si>
  <si>
    <t>CV: limited partnership</t>
  </si>
  <si>
    <t>VOF: general partnership, partnership firm</t>
  </si>
  <si>
    <t>Legal entities governed by public law under Section 2:1(1) of the Dutch Civil Code, legal entities under public law as referred to in Section 2:1(1) of the DCC</t>
  </si>
  <si>
    <t>Legal entities governed by public law under Section 2:1(2) of the Dutch Civil Code, legal entities under public law as referred to in Section 2:1(2) of the DCC</t>
  </si>
  <si>
    <t>shipping company</t>
  </si>
  <si>
    <t>legal entity in formation</t>
  </si>
  <si>
    <t>s.c.: civil law partnership</t>
  </si>
  <si>
    <t>higher education institution</t>
  </si>
  <si>
    <t>political party</t>
  </si>
  <si>
    <t>condominium</t>
  </si>
  <si>
    <t>sole proprietor</t>
  </si>
  <si>
    <t>sp.p.: professional partnership</t>
  </si>
  <si>
    <t>S.A.: joint-stock company</t>
  </si>
  <si>
    <t>sp. z o.o.: limited liability company</t>
  </si>
  <si>
    <t>s.j.: registered partnership</t>
  </si>
  <si>
    <t>sp.k.: limited partnership</t>
  </si>
  <si>
    <t>S.K.A.: limited joint-stock partnership</t>
  </si>
  <si>
    <t>state-owned enterprise (SOE)</t>
  </si>
  <si>
    <t>TUW: mutual insurance society</t>
  </si>
  <si>
    <t>state budget entity</t>
  </si>
  <si>
    <t>mutual reinsurance society</t>
  </si>
  <si>
    <t>co-operative</t>
  </si>
  <si>
    <t>independent public health care unit</t>
  </si>
  <si>
    <t>foundation</t>
  </si>
  <si>
    <t>machinery ring</t>
  </si>
  <si>
    <t>co-operative savings and credit union</t>
  </si>
  <si>
    <t>self-governed community</t>
  </si>
  <si>
    <t>the State Treasury</t>
  </si>
  <si>
    <t>state organizational unit</t>
  </si>
  <si>
    <t>churches and religious unions</t>
  </si>
  <si>
    <t>association or union of associations</t>
  </si>
  <si>
    <t>non-profit or professional organisatoin</t>
  </si>
  <si>
    <t>trade union</t>
  </si>
  <si>
    <t>federation</t>
  </si>
  <si>
    <t>union other than a trade union</t>
  </si>
  <si>
    <t>research institute</t>
  </si>
  <si>
    <t>guild and craft chamber, chamber of commerce</t>
  </si>
  <si>
    <t>education system institution</t>
  </si>
  <si>
    <t>public authority body, government administration authority, state inspection authority</t>
  </si>
  <si>
    <t>self-government organizational unit</t>
  </si>
  <si>
    <t>investment fund</t>
  </si>
  <si>
    <t>OFE: open pension fund</t>
  </si>
  <si>
    <t>fund other than investment fund or open pension fund</t>
  </si>
  <si>
    <t>ACE: Complementary Grouping of Companies</t>
  </si>
  <si>
    <t>AEIE: European Economic Interest Grouping</t>
  </si>
  <si>
    <t>Lda: Private limited company</t>
  </si>
  <si>
    <t>SUni: Single quotaholder private limited company</t>
  </si>
  <si>
    <t>SA : Public limited company</t>
  </si>
  <si>
    <t>Coman: Limited partnership</t>
  </si>
  <si>
    <t>SNC: Partnerships</t>
  </si>
  <si>
    <t>SAD: Public limited sports company</t>
  </si>
  <si>
    <t>SOCI: Civil society</t>
  </si>
  <si>
    <t>Unregistered company</t>
  </si>
  <si>
    <t>EIRL: Individual business with limited liability</t>
  </si>
  <si>
    <t>SE: European public limited company</t>
  </si>
  <si>
    <t>Coop: Cooperative</t>
  </si>
  <si>
    <t>Assoc: Association</t>
  </si>
  <si>
    <t>Fund: Foundation</t>
  </si>
  <si>
    <t>EPE: Public corporation</t>
  </si>
  <si>
    <t>PCDP: Public law institution</t>
  </si>
  <si>
    <t>EPMR: Municipal, Intermunicipal and Regional public company</t>
  </si>
  <si>
    <t>OAP: Public Institution</t>
  </si>
  <si>
    <t>PCR: Religious legal person</t>
  </si>
  <si>
    <t>ENI: Sole proprietorship</t>
  </si>
  <si>
    <t>OI: International Organizations</t>
  </si>
  <si>
    <t>SA: Joint Stock Company</t>
  </si>
  <si>
    <t>SRL: Limited Liability Company (Ltd)</t>
  </si>
  <si>
    <t>SCS: Limited partnership</t>
  </si>
  <si>
    <t>SCA: Limited partnership with shares</t>
  </si>
  <si>
    <t>PFA: Self-employed (UK)</t>
  </si>
  <si>
    <t>ONG: Non-Governmental Organization/Non-Profit institution</t>
  </si>
  <si>
    <t>PFI: Sole proprietorship</t>
  </si>
  <si>
    <t>RA: Public company</t>
  </si>
  <si>
    <t>GEIE: European economic interest grouping</t>
  </si>
  <si>
    <t>SE: European limited company</t>
  </si>
  <si>
    <t>Consumer cooperative</t>
  </si>
  <si>
    <t>Credit cooperative</t>
  </si>
  <si>
    <t>Handicraft cooperative</t>
  </si>
  <si>
    <t>Representative Office</t>
  </si>
  <si>
    <t>AF: Family owned business</t>
  </si>
  <si>
    <t>II: One person company</t>
  </si>
  <si>
    <t>Branch</t>
  </si>
  <si>
    <t>Fiscal representative</t>
  </si>
  <si>
    <t>Agricultural company</t>
  </si>
  <si>
    <t>Natural persons</t>
  </si>
  <si>
    <t>Regulated partnership between two parts</t>
  </si>
  <si>
    <t>Limited shipping partnerships</t>
  </si>
  <si>
    <t>HB, KB: Limited partnership</t>
  </si>
  <si>
    <t>Mining partnerships</t>
  </si>
  <si>
    <t>AB: Limited banking companies</t>
  </si>
  <si>
    <t>AB: Limited insurance companies</t>
  </si>
  <si>
    <t>AB: Other limited companies</t>
  </si>
  <si>
    <t>Ek. för.: Economic association (minimum three members)</t>
  </si>
  <si>
    <t>BRF: Tenant owners’ associations</t>
  </si>
  <si>
    <t>Cooperative renting rights associations</t>
  </si>
  <si>
    <t>Non-profit organisation</t>
  </si>
  <si>
    <t>Joint-ownership associations</t>
  </si>
  <si>
    <t>Registered religious communities</t>
  </si>
  <si>
    <t>Family foundations</t>
  </si>
  <si>
    <t>Other foundations and funds</t>
  </si>
  <si>
    <t>Entities of central government</t>
  </si>
  <si>
    <t>Municipalities</t>
  </si>
  <si>
    <t>Federations of local government authorities</t>
  </si>
  <si>
    <t>County councils</t>
  </si>
  <si>
    <t>Social security offices</t>
  </si>
  <si>
    <t>Public corporate bodies and institutions</t>
  </si>
  <si>
    <t>Mortgage associations</t>
  </si>
  <si>
    <t>Regional entities of central government</t>
  </si>
  <si>
    <t>Estates of deceased persons</t>
  </si>
  <si>
    <t>Mutual insurance corporations</t>
  </si>
  <si>
    <t>Spb: Savings banks</t>
  </si>
  <si>
    <t>Friendly societies</t>
  </si>
  <si>
    <t>Unemployment benefit funds</t>
  </si>
  <si>
    <t>Other Swedish legal persons subject to special legislation</t>
  </si>
  <si>
    <t>d.n.o.: Unlimited company (UK)</t>
  </si>
  <si>
    <t>k.d.: Limited partnership (UK)</t>
  </si>
  <si>
    <t>d.o.o.: Ltd (UK)</t>
  </si>
  <si>
    <t>d.d.: Plc (UK)</t>
  </si>
  <si>
    <t>k.d.d.: Limited partnership with share capital</t>
  </si>
  <si>
    <t>GIZ: Economic Interest Grouping EIG</t>
  </si>
  <si>
    <t>z.o.o.: Cooperative z.o.o.</t>
  </si>
  <si>
    <t>z.b.o.: Cooperative z.b.o.</t>
  </si>
  <si>
    <t>EGIZ: European Economic Interest Grouping EEIG</t>
  </si>
  <si>
    <t>Branch of a foreign company</t>
  </si>
  <si>
    <t>s.p.: Sole proprietorship (UK)</t>
  </si>
  <si>
    <t>Registered landloard</t>
  </si>
  <si>
    <t>Professional athlete</t>
  </si>
  <si>
    <t>Freelance journalist</t>
  </si>
  <si>
    <t>Executor</t>
  </si>
  <si>
    <t>Private sports worker</t>
  </si>
  <si>
    <t>Sea fisherman</t>
  </si>
  <si>
    <t>Notary</t>
  </si>
  <si>
    <t>Recorded lawyer</t>
  </si>
  <si>
    <t>Registered doctor, dentist, private health worker</t>
  </si>
  <si>
    <t>Registered pharmacist</t>
  </si>
  <si>
    <t>Self-employed in culture</t>
  </si>
  <si>
    <t>Registered private contractor researcher</t>
  </si>
  <si>
    <t>Detective</t>
  </si>
  <si>
    <t>Other natural person</t>
  </si>
  <si>
    <t>The holder of supplementary activity on the farm</t>
  </si>
  <si>
    <t>Private teacher or educator</t>
  </si>
  <si>
    <t>Electricity producer</t>
  </si>
  <si>
    <t>Central Bank</t>
  </si>
  <si>
    <t>d.v.z.: Mutual insurance company d.v.z.</t>
  </si>
  <si>
    <t>Public Fund</t>
  </si>
  <si>
    <t>Public Agency</t>
  </si>
  <si>
    <t>Republic of Slovenia</t>
  </si>
  <si>
    <t>President of the Republic</t>
  </si>
  <si>
    <t>Representative body (parliament, National council)</t>
  </si>
  <si>
    <t>Human rights ombudsman</t>
  </si>
  <si>
    <t>Constitutional Court</t>
  </si>
  <si>
    <t>The court of Auditors</t>
  </si>
  <si>
    <t>Government, government service</t>
  </si>
  <si>
    <t>Court (supreme, higher, district, county)</t>
  </si>
  <si>
    <t>The prosecutor's office</t>
  </si>
  <si>
    <t>Attorneys Office</t>
  </si>
  <si>
    <t>Administrative body</t>
  </si>
  <si>
    <t>Administrative unit</t>
  </si>
  <si>
    <t>Authority, organization wider local community</t>
  </si>
  <si>
    <t>Local communities</t>
  </si>
  <si>
    <t>The local community, other local community</t>
  </si>
  <si>
    <t>The Commissioner for Access to Public Information</t>
  </si>
  <si>
    <t>Autonomous and independent state authority</t>
  </si>
  <si>
    <t>Public economic institute</t>
  </si>
  <si>
    <t>Public institute</t>
  </si>
  <si>
    <t>Community of institutes</t>
  </si>
  <si>
    <t>Chamber</t>
  </si>
  <si>
    <t>University member</t>
  </si>
  <si>
    <t>Chamber of Commerce</t>
  </si>
  <si>
    <t>Public research institut</t>
  </si>
  <si>
    <t>Community of homeowners</t>
  </si>
  <si>
    <t>Agriculture, grazing and village communities</t>
  </si>
  <si>
    <t>Other communities</t>
  </si>
  <si>
    <t>Youth Council</t>
  </si>
  <si>
    <t>Ethnic community</t>
  </si>
  <si>
    <t>Student organization</t>
  </si>
  <si>
    <t>Non-government organization</t>
  </si>
  <si>
    <t>Union</t>
  </si>
  <si>
    <t>Association, Federation</t>
  </si>
  <si>
    <t>Branch of a foreign Society</t>
  </si>
  <si>
    <t>Religious community and religious organizations</t>
  </si>
  <si>
    <t>Housing Association</t>
  </si>
  <si>
    <t>Chamber of Crafts</t>
  </si>
  <si>
    <t>Savings and credit services</t>
  </si>
  <si>
    <t>Institute in private property</t>
  </si>
  <si>
    <t>Social enterprise</t>
  </si>
  <si>
    <t>Other forms of business entities</t>
  </si>
  <si>
    <t>Branch of domestic companies</t>
  </si>
  <si>
    <t>Branch of sole proprietorship</t>
  </si>
  <si>
    <t>Overheads plant</t>
  </si>
  <si>
    <t>Business unit</t>
  </si>
  <si>
    <t>The cooperative unit</t>
  </si>
  <si>
    <t>Organizational unit</t>
  </si>
  <si>
    <t>Partial landloard</t>
  </si>
  <si>
    <t>v.o.s.: Public commercial company</t>
  </si>
  <si>
    <t>s.r.o.: Limited liability company</t>
  </si>
  <si>
    <t>k. s.: Société commandite</t>
  </si>
  <si>
    <t>Non-investment fund</t>
  </si>
  <si>
    <t>N.O.: Not profitable organization</t>
  </si>
  <si>
    <t>Non-profit organization providing community services</t>
  </si>
  <si>
    <t>a.s.: Joint stock company</t>
  </si>
  <si>
    <t>SE: European company</t>
  </si>
  <si>
    <t>SCE: European Cooperative Society</t>
  </si>
  <si>
    <t>Simple joint stock company</t>
  </si>
  <si>
    <t>Hunting organization</t>
  </si>
  <si>
    <t>Associations of land owners, flats owner etc.</t>
  </si>
  <si>
    <t>Land community</t>
  </si>
  <si>
    <t>Association of participants in land readjustment</t>
  </si>
  <si>
    <t>š.p.: State enterprise</t>
  </si>
  <si>
    <t>National Bank of Slovakia</t>
  </si>
  <si>
    <t>Bank - state monetary institution</t>
  </si>
  <si>
    <t>Budgetary organization</t>
  </si>
  <si>
    <t>Organization based on state contributions</t>
  </si>
  <si>
    <t>Public legal institution</t>
  </si>
  <si>
    <t>Other organization of public administration</t>
  </si>
  <si>
    <t>Foreign person, legal unit</t>
  </si>
  <si>
    <t>Complementary pension funding</t>
  </si>
  <si>
    <t>Commodity Exchange</t>
  </si>
  <si>
    <t>Association (league, union, society, club, etc.)</t>
  </si>
  <si>
    <t>Ecclesiastical organization</t>
  </si>
  <si>
    <t>Professional organization - professional chamber</t>
  </si>
  <si>
    <t>Chamber (except professional chambers)</t>
  </si>
  <si>
    <t>Interest association of legal persons</t>
  </si>
  <si>
    <t>Municipality (municipal office)</t>
  </si>
  <si>
    <t>VÚC: Office of local government (regional level)</t>
  </si>
  <si>
    <t>Diplomatic corps of foreign country</t>
  </si>
  <si>
    <t>Foreign centre for culture and information, agency for radio, press and television</t>
  </si>
  <si>
    <t>International organization and association</t>
  </si>
  <si>
    <t>Representation of foreign legal unit</t>
  </si>
  <si>
    <t>Conventional legal form for Special funds</t>
  </si>
  <si>
    <t>Legal entities listed as "Sonstiger Rechtsträger" in the Austrian business register, e.g. austrian national libriary ("Österreichische Nationalbibliothek") or the Albertina.</t>
  </si>
  <si>
    <t>Only report this value if no other legal form in the list applies to the counterparty</t>
  </si>
  <si>
    <t>This legal form is used if several natural or legal persons aquire property (house, flats). This legal form has only limited legal rights.</t>
  </si>
  <si>
    <t>Generic category to cover all legal forms which were assigned in the past and are no longer in use nowadays</t>
  </si>
  <si>
    <t>This legal form is included in the list of Belgian legal form as it is not taken into account in the european legal form list.</t>
  </si>
  <si>
    <t>Sub-type of Joint-stock company</t>
  </si>
  <si>
    <t>They are usually classified under non-profit organizations.</t>
  </si>
  <si>
    <t>This includes the public sector, semi-governmental organizations, municipalities and community councils</t>
  </si>
  <si>
    <t>(Do ECB RIAD zasíláno jako FBRANCH)</t>
  </si>
  <si>
    <t>Odštěpný závod zahraniční FOP</t>
  </si>
  <si>
    <t>(Do ECB RIAD zasíláno jako EU300)</t>
  </si>
  <si>
    <t>A european (public) limited company (societas europaea) - Plc (UK); shares may be traded publicly(Do ECB RIAD zasíláno jako EU100)</t>
  </si>
  <si>
    <t>(Do ECB RIAD zasíláno jako EU200)</t>
  </si>
  <si>
    <t>(Do ECB RIAD zasíláno jako EU400)</t>
  </si>
  <si>
    <t>Mezinárodní vojenská organizace vzniklá na základě mezinárodní smlouvy</t>
  </si>
  <si>
    <t>including PartG mbB</t>
  </si>
  <si>
    <t>including AG &amp; Co. KG, GmbH &amp; Co. KG, Ltd. &amp; Co. KG …..</t>
  </si>
  <si>
    <t>including AG &amp; Co. KGaA, GmbH &amp; Co. KGaA, SE &amp; Co. KGaA …..</t>
  </si>
  <si>
    <t>including AG &amp; Co. OHG, GmbH &amp; Co. OHG …..</t>
  </si>
  <si>
    <t>including gAG</t>
  </si>
  <si>
    <t>including gGmbH</t>
  </si>
  <si>
    <t>including Eigenbetrieb, Landesbetrieb and Regiebetrieb</t>
  </si>
  <si>
    <t>linking local authorities for joint performance of certain tasks</t>
  </si>
  <si>
    <t>including old juridicial Society, Anonymous Partnership, Ship-owning partnership,…</t>
  </si>
  <si>
    <t>EU-wide valid legal form, can be applicable to any legal entity resident in a EU country</t>
  </si>
  <si>
    <t>Zahraniční pobočka - EU generická právní forma (volitelná)</t>
  </si>
  <si>
    <t>Generická právní forma určená pro zahraniční FOP(Do ECB RIAD zasíláno jako NTRL_PRSN)</t>
  </si>
  <si>
    <t>A general partnership must have at least two founders who may be either natural or legal persons. Each partner in a general partnership is responsible for the partnership's liabilities to their full extent as if they were their own debt. A general partnership is entered into the Trade Register.</t>
  </si>
  <si>
    <t>A limited partnership has both a liable and a silent partner. There may be one or more of each. Silent partners are only responsible for the partnership's liabilities up to the amount of capital they have invested into the partnership. Liable partners are liable for all debts of the partnership with their entire assets. The sizes of the investments of silent partners and the method for calculating their shares of profits must be recorded in the articles of incorporation of the partnership. A limited partnership is entered into the Trade Register. The name of a limited partnership must disclose its form either as an abbreviation or as an unabbreviated word.</t>
  </si>
  <si>
    <t>A limited company can be founded by one or more natural or legal persons. The share capital of a private limited company must be at least EUR 2,500 and that of a public limited company EUR 80,000. The shareholders are not personally responsible for the company's liabilities. A limited company is entered into the Trade Register.</t>
  </si>
  <si>
    <t>A limited liability company is considered to be a housing company if its purpose is the ownership and possession of one or more buildings in which ( not necessarily) over half of the total floor area is specified in the articles of association as residential apartments in the possession of shareholders; and each share in it confers the right, either alone or together with other shares, to the possession of an apartment or other part of the company's building or real estate in its possession.</t>
  </si>
  <si>
    <t>Thus, all main enterprise groups producing group financial accounts and having a group structure are included in enterprise groups. Sub-groups are not recorded separately in statistics but are included in main groups.</t>
  </si>
  <si>
    <t>A voluntary association is an association founded by at least three private persons intending to join it as members or by an agreement of a corporation or foundation, and entered into the register of associations maintained by the National Board of Patents and Registration, the purpose of which is non-profit making (in other words the purpose may not be acquisition of profit or other financial benefit for the members). A voluntary association may engage in a trade or other gainful activity if an order concerning this is included in the association's by-laws or if such activity relates direct to the realisation of the association's purpose, or if the activity can be regarded as financially insignificant. E.g. sports association, political party, trade union, scout association.</t>
  </si>
  <si>
    <t>A mutual indemnity insurance association is an insurance company based on the mutual responsibility of its shareholders, whose area of operations covers no more than 40 municipalities or which only practises insurance of fishing equipment. The articles of association of the association are ratified by the Ministry of Social Affairs and Health and the association is entered into the Trade Register.</t>
  </si>
  <si>
    <t>A community engaged in economic activity to benefit its members, whose number of members and capital are not been predetermined. The members participate in the activity by exploiting the services of the community. The founders of a co-operative society must number at least five. If the majority of the members are co-operative societies or communities, only three founding members are required. A co-operative society is entered into the Trade Register. A co-operative bank is a co-operative society engaged in banking activity.</t>
  </si>
  <si>
    <t>An unemployment fund is a corporation operating on the mutual liability principle for the purpose of organising for its members the compensation for loss of earnings referred to in the Unemployment Security Act.</t>
  </si>
  <si>
    <t>A foundation refers to assets set aside for a certain purpose and administered by the board of the foundation. A foundation can be established with a charter of foundation, last will and testament or a deed of donation. A licence to establish a foundation must be applied for from the Board of Patents and Registration, which also ratifies the rules of the foundation. A foundation is entered into the register of foundations maintained by the Board of Patents and Registration. Funds also belong to this category of legal form.</t>
  </si>
  <si>
    <t>A savings bank and a joint-stock savings bank company are deposit banks as referred to in the Act on Credit Institutions (1993/1607), whose specific objective is promotion of saving. The Ministry of Finance grants licences for savings banks, which are entered into the Trade Register.</t>
  </si>
  <si>
    <t>A pension foundation is an insurance or pension company set up by an employer for the purpose of provision of statutory or voluntary pensions or comparable benefits for its employees and their beneficiaries.</t>
  </si>
  <si>
    <t>A pension fund is an industry-specific insurance fund for administering corresponding pensions and benefits.</t>
  </si>
  <si>
    <t>A municipality is a community formed of a certain area and its inhabitants. A municipality has specified boundaries so that the activity of each municipality concerns its area, the people living and staying there and the activity taking place there. The new Local Government Act that entered into force in 1995 recognises only the municipality as the official type of municipality, but any municipality may use the designation 'urban municipality' if it considers to fulfil the requirements set for an urban municipality. The division into municipalities is a basic administrative division. In statistics the statistical grouping of municipalities replaces the division into cities and other municipalities. A list of municipalities, statistical grouping of municipalities and changes in municipalities are included in Statistics Finland's yearly updated handbook Regional Divisions Based on Municipalities.</t>
  </si>
  <si>
    <t>Joint municipal boards were introduced as a form of intermunicipal cooperation in connection with the revision of the Local Government Act in 1993. They replaced the earlier inter-municipal associations. A joint municipal board is a form of permanent collaboration of more than one municipality in some field of operation. A joint municipal board is set up under an agreement (charter) between the local authorities concerned which has been approved by their councils. Joint municipal boards are independent legal persons and governed by the legislation on local government. A joint municipal board can acquire rights and enter into commitments and has the right to be heard before authorities. Ultimately, the participating municipalities are responsible for the finances of the joint municipal board. The most significant joint municipal boards are regional councils, hospital districts and joint municipal boards in the field of public health, in special care districts and education districts. Three-fourths of joint municipal board expenditure is derived from the provision of health care services.</t>
  </si>
  <si>
    <t>The Farm Register defines a farm as an "active holding" with agricultural production and at least one hectare of arable land in use. A holding with less than one hectare of arable land in use is considered to be a farm for statistical purposes if its economic size is at least 1 European Size Unit (ESU), i.e. 1200 euros. In agricultural income and tax statistics a farm is defined as a holding which has at least 2 hectares of arable land under cultivation and is held by an individual. In agricultural business and income statistics a farm is defined as a holding which has at least 2 hectares of cultivated farmland and is taxed under the Farm Income Tax Act.</t>
  </si>
  <si>
    <t>Any other legal form not included in the above list</t>
  </si>
  <si>
    <t>to be used only when none of the legal forms included in the HU list apply to the entity</t>
  </si>
  <si>
    <t>https://www.cro.ie/Registration/Company</t>
  </si>
  <si>
    <t>Public Limited Liability Company</t>
  </si>
  <si>
    <t>Private Limited Liability Company</t>
  </si>
  <si>
    <t>Cooperative company</t>
  </si>
  <si>
    <t>Einzelunternehmen</t>
  </si>
  <si>
    <t>Gesellschaft mit beschränkter Haftung</t>
  </si>
  <si>
    <t>Vereinfachte Gesellschaft mit beschränkter Haftung</t>
  </si>
  <si>
    <t>Kommanditgesellschaft</t>
  </si>
  <si>
    <t>Spezialkommanditgesellschaft</t>
  </si>
  <si>
    <t>Aktiengesellschaft</t>
  </si>
  <si>
    <t>Kommanditgesellschaft auf Aktien</t>
  </si>
  <si>
    <t>Investmentgesellschaft mit variablem Kapital</t>
  </si>
  <si>
    <t>Investmentgesellschaft mit fixem Kapital</t>
  </si>
  <si>
    <t xml:space="preserve">Altersvorsorge-Spargesellschaften mit variablem Kapital </t>
  </si>
  <si>
    <t>Genossenschaft</t>
  </si>
  <si>
    <t>Gesellschaft bürgerlichen Rechts</t>
  </si>
  <si>
    <t>Arbeitsgemeinschaft</t>
  </si>
  <si>
    <t>Interessengemeinschaf</t>
  </si>
  <si>
    <t>Eintragung einer Vereinigung ohne Gewinnzweck</t>
  </si>
  <si>
    <t>Stiftung</t>
  </si>
  <si>
    <t>Altersvorsorge-Sparvereinigung</t>
  </si>
  <si>
    <t>Versicherungsverein auf Gegenseitigkeit</t>
  </si>
  <si>
    <t>Landwirtschaftlichen Vereinigung</t>
  </si>
  <si>
    <t>Offentliche Einrichtungen</t>
  </si>
  <si>
    <t>Partnerschaft</t>
  </si>
  <si>
    <t>Gegenseitige Fonds</t>
  </si>
  <si>
    <t>Alternative Investmentfonds vorbehalten</t>
  </si>
  <si>
    <t>Andere juristische Person</t>
  </si>
  <si>
    <t>Offentlicher Sektor</t>
  </si>
  <si>
    <t>Investmentgesellschaft für Investitionen in Risikokapital</t>
  </si>
  <si>
    <t>Consists in general partners with unlimited liability together with limited partners whose liability will be limited to their contribution to the partnership</t>
  </si>
  <si>
    <t>Partners are unlimitedly liable for the obligations of the partnership with their personal assets</t>
  </si>
  <si>
    <t>The name of the entity should include the expression "Limitada" or "Lda"</t>
  </si>
  <si>
    <t>The name of the entity should include the expression "Sociedade Unipessoal" or "Unipessoal" before the expression "Limitada" or "Lda"</t>
  </si>
  <si>
    <t>The name of the entity should include the expression "Em Comandita" or "&amp; Comandita" or "Em Comandita por Ações" or "&amp; Comandita por Ações"</t>
  </si>
  <si>
    <t>The name of the entity should include an expression indicating the existence of other partners, like "E Companhia" or "&amp; Cª" or "&amp; Filhos" or "&amp; Sobrinhos"</t>
  </si>
  <si>
    <t>The name of the entity should include the expression "E Associados" or "Sociedade"</t>
  </si>
  <si>
    <t>The name of the entity should include the expression "Cooperativa" or "União de Cooperativas" or "Federação de Cooperativas" or "Confederação de Cooperativas"</t>
  </si>
  <si>
    <t>The name of the entity may include the expression "Núcleo" or "União" or "Clube" or "Club" instead of the expression "Associação"</t>
  </si>
  <si>
    <t>World-wide valid legal form, can be applicable to any legal entity resident outside the EU</t>
  </si>
  <si>
    <t>Only within the scope of AnaCredit reporting if at least one of the partners is a legal person.</t>
  </si>
  <si>
    <t>Falls within the scope of AnaCredit reporting when assigned an identifier for a legal person.</t>
  </si>
  <si>
    <t>Special funds are unincorporated investment funds comprising investment portfolios owned by the group of participants and whose management is undertaken, in general, by other financial corporations. Such funds are institutional units that are separate from the managing financial corporation; to be reported only if no other legal form from the relevant country list is applicable</t>
  </si>
  <si>
    <t xml:space="preserve">   LGL_FRM - Právní forma</t>
  </si>
  <si>
    <t>1100000</t>
  </si>
  <si>
    <t>1100100</t>
  </si>
  <si>
    <t>1100200</t>
  </si>
  <si>
    <t>1100300</t>
  </si>
  <si>
    <t>1200000</t>
  </si>
  <si>
    <t>1210000</t>
  </si>
  <si>
    <t>1220000</t>
  </si>
  <si>
    <t>1220100</t>
  </si>
  <si>
    <t>1220200</t>
  </si>
  <si>
    <t>1220300</t>
  </si>
  <si>
    <t>1221100</t>
  </si>
  <si>
    <t>1221200</t>
  </si>
  <si>
    <t>1221300</t>
  </si>
  <si>
    <t>1222100</t>
  </si>
  <si>
    <t>1222200</t>
  </si>
  <si>
    <t>1222300</t>
  </si>
  <si>
    <t>1224200</t>
  </si>
  <si>
    <t>1224300</t>
  </si>
  <si>
    <t>1230000</t>
  </si>
  <si>
    <t>1230100</t>
  </si>
  <si>
    <t>1230200</t>
  </si>
  <si>
    <t>1230300</t>
  </si>
  <si>
    <t>1240000</t>
  </si>
  <si>
    <t>1240100</t>
  </si>
  <si>
    <t>1240200</t>
  </si>
  <si>
    <t>1240300</t>
  </si>
  <si>
    <t>1250000</t>
  </si>
  <si>
    <t>1250100</t>
  </si>
  <si>
    <t>1250110</t>
  </si>
  <si>
    <t>1250120</t>
  </si>
  <si>
    <t>1250130</t>
  </si>
  <si>
    <t>1250140</t>
  </si>
  <si>
    <t>1250200</t>
  </si>
  <si>
    <t>1250210</t>
  </si>
  <si>
    <t>1250220</t>
  </si>
  <si>
    <t>1250230</t>
  </si>
  <si>
    <t>1250240</t>
  </si>
  <si>
    <t>1250300</t>
  </si>
  <si>
    <t>1250310</t>
  </si>
  <si>
    <t>1250320</t>
  </si>
  <si>
    <t>1250330</t>
  </si>
  <si>
    <t>1250340</t>
  </si>
  <si>
    <t>1260000</t>
  </si>
  <si>
    <t>1260100</t>
  </si>
  <si>
    <t>1260200</t>
  </si>
  <si>
    <t>1260300</t>
  </si>
  <si>
    <t>1270000</t>
  </si>
  <si>
    <t>1270100</t>
  </si>
  <si>
    <t>1270200</t>
  </si>
  <si>
    <t>1270300</t>
  </si>
  <si>
    <t>1280000</t>
  </si>
  <si>
    <t>1280100</t>
  </si>
  <si>
    <t>1280200</t>
  </si>
  <si>
    <t>1280300</t>
  </si>
  <si>
    <t>1290000</t>
  </si>
  <si>
    <t>1290100</t>
  </si>
  <si>
    <t>1290200</t>
  </si>
  <si>
    <t>1290300</t>
  </si>
  <si>
    <t>1300000</t>
  </si>
  <si>
    <t>1311000</t>
  </si>
  <si>
    <t>1312000</t>
  </si>
  <si>
    <t>1313000</t>
  </si>
  <si>
    <t>1314000</t>
  </si>
  <si>
    <t>1400000</t>
  </si>
  <si>
    <t>1410000</t>
  </si>
  <si>
    <t>1420000</t>
  </si>
  <si>
    <t>1430000</t>
  </si>
  <si>
    <t>1440000</t>
  </si>
  <si>
    <t>1441000</t>
  </si>
  <si>
    <t>1442000</t>
  </si>
  <si>
    <t>1443000</t>
  </si>
  <si>
    <t>1500000</t>
  </si>
  <si>
    <t>1500200</t>
  </si>
  <si>
    <t>1500300</t>
  </si>
  <si>
    <t>2001000</t>
  </si>
  <si>
    <t>2001001</t>
  </si>
  <si>
    <t>2001002</t>
  </si>
  <si>
    <t>2001003</t>
  </si>
  <si>
    <t>2002000</t>
  </si>
  <si>
    <t>2002100</t>
  </si>
  <si>
    <t>2002200</t>
  </si>
  <si>
    <t>2002201</t>
  </si>
  <si>
    <t>2002202</t>
  </si>
  <si>
    <t>2002203</t>
  </si>
  <si>
    <t>2002211</t>
  </si>
  <si>
    <t>2002212</t>
  </si>
  <si>
    <t>2002213</t>
  </si>
  <si>
    <t>2002221</t>
  </si>
  <si>
    <t>2002222</t>
  </si>
  <si>
    <t>2002223</t>
  </si>
  <si>
    <t>2002242</t>
  </si>
  <si>
    <t>2002243</t>
  </si>
  <si>
    <t>2002300</t>
  </si>
  <si>
    <t>2002301</t>
  </si>
  <si>
    <t>2002302</t>
  </si>
  <si>
    <t>2002303</t>
  </si>
  <si>
    <t>2002400</t>
  </si>
  <si>
    <t>2002401</t>
  </si>
  <si>
    <t>2002402</t>
  </si>
  <si>
    <t>2002403</t>
  </si>
  <si>
    <t>2002500</t>
  </si>
  <si>
    <t>2002501</t>
  </si>
  <si>
    <t>2002502</t>
  </si>
  <si>
    <t>2002503</t>
  </si>
  <si>
    <t>2002511</t>
  </si>
  <si>
    <t>2002512</t>
  </si>
  <si>
    <t>2002513</t>
  </si>
  <si>
    <t>2002521</t>
  </si>
  <si>
    <t>2002522</t>
  </si>
  <si>
    <t>2002523</t>
  </si>
  <si>
    <t>2002531</t>
  </si>
  <si>
    <t>2002532</t>
  </si>
  <si>
    <t>2002533</t>
  </si>
  <si>
    <t>2002541</t>
  </si>
  <si>
    <t>2002542</t>
  </si>
  <si>
    <t>2002543</t>
  </si>
  <si>
    <t>2002600</t>
  </si>
  <si>
    <t>2002601</t>
  </si>
  <si>
    <t>2002602</t>
  </si>
  <si>
    <t>2002603</t>
  </si>
  <si>
    <t>2002700</t>
  </si>
  <si>
    <t>2002701</t>
  </si>
  <si>
    <t>2002702</t>
  </si>
  <si>
    <t>2002703</t>
  </si>
  <si>
    <t>2002800</t>
  </si>
  <si>
    <t>2002801</t>
  </si>
  <si>
    <t>2002802</t>
  </si>
  <si>
    <t>2002803</t>
  </si>
  <si>
    <t>2002900</t>
  </si>
  <si>
    <t>2002901</t>
  </si>
  <si>
    <t>2002902</t>
  </si>
  <si>
    <t>2002903</t>
  </si>
  <si>
    <t>2003000</t>
  </si>
  <si>
    <t>2003110</t>
  </si>
  <si>
    <t>2003120</t>
  </si>
  <si>
    <t>2003130</t>
  </si>
  <si>
    <t>2003140</t>
  </si>
  <si>
    <t>2004000</t>
  </si>
  <si>
    <t>2004100</t>
  </si>
  <si>
    <t>2004200</t>
  </si>
  <si>
    <t>2004300</t>
  </si>
  <si>
    <t>2004400</t>
  </si>
  <si>
    <t>2004410</t>
  </si>
  <si>
    <t>2004420</t>
  </si>
  <si>
    <t>2004430</t>
  </si>
  <si>
    <t>2005000</t>
  </si>
  <si>
    <t>2005002</t>
  </si>
  <si>
    <t>2005003</t>
  </si>
  <si>
    <t>2009030</t>
  </si>
  <si>
    <t>2009031</t>
  </si>
  <si>
    <t>2009035</t>
  </si>
  <si>
    <t>2100000</t>
  </si>
  <si>
    <t>2110000</t>
  </si>
  <si>
    <t>2120000</t>
  </si>
  <si>
    <t>2200000</t>
  </si>
  <si>
    <t>Nefinanční podniky</t>
  </si>
  <si>
    <t>Nefinanční podniky veřejné</t>
  </si>
  <si>
    <t>Nefinanční podniky soukromé národní</t>
  </si>
  <si>
    <t>Nefinanční podniky soukromé pod zahraniční kontrolou</t>
  </si>
  <si>
    <t>Finanční instituce</t>
  </si>
  <si>
    <t>Centrální banka</t>
  </si>
  <si>
    <t>Instituce přijímající vklady</t>
  </si>
  <si>
    <t>Instituce přijímající vklady veřejné</t>
  </si>
  <si>
    <t>Instituce přijímající vklady soukromé národní</t>
  </si>
  <si>
    <t>Instituce přijímající vklady soukromé pod zahraniční kontrolou</t>
  </si>
  <si>
    <t>Banky veřejné</t>
  </si>
  <si>
    <t>Banky soukromé národní</t>
  </si>
  <si>
    <t>Banky soukromé pod zahraniční kontrolou</t>
  </si>
  <si>
    <t>Jiné instituce přijímající vklady veřejné</t>
  </si>
  <si>
    <t>Spořitelní a úvěrní družstva soukromé národní</t>
  </si>
  <si>
    <t>Spořitelní a úvěrní družstva soukromé pod zahraniční kontrolou</t>
  </si>
  <si>
    <t>Jiné instituce přijímající vklady soukromé národní</t>
  </si>
  <si>
    <t>Jiné instituce přijímající vklady soukromé pod zahraniční kontrolou</t>
  </si>
  <si>
    <t>Fondy peněžního trhu</t>
  </si>
  <si>
    <t>Fondy peněžního trhu veřejné</t>
  </si>
  <si>
    <t>Fondy peněžního trhu soukromé národní</t>
  </si>
  <si>
    <t>Fondy peněžního trhu soukromé pod zahraniční kontrolou</t>
  </si>
  <si>
    <t>Fondy kolektivního investování (kromě FPT)</t>
  </si>
  <si>
    <t>Fondy kolektivního investování (kromě FPT) veřejné</t>
  </si>
  <si>
    <t>Fondy kolektivního investování (kromě FPT) soukromé národní</t>
  </si>
  <si>
    <t>Fondy kolektivního investování (kromě FPT) pod zahraniční kontrolou</t>
  </si>
  <si>
    <t>Ostatní finanční zprostředkovatelé (kromě IC a PF)</t>
  </si>
  <si>
    <t>Ostatní finanční zprostředkovatelé (kromě IC a PF) - veřejní</t>
  </si>
  <si>
    <t>Účelové finanční instituce pro sekuritizaci aktiv - veřejní</t>
  </si>
  <si>
    <t>Obchodníci s cennými papíry a deriváty - veřejní</t>
  </si>
  <si>
    <t>Finanční instituce poskytující úvěry - veřejní</t>
  </si>
  <si>
    <t>Specializované finanční instituce - veřejní</t>
  </si>
  <si>
    <t>Ostatní finanční zprostředkovatelé (kromě IC a PF) - soukromí národní</t>
  </si>
  <si>
    <t>Účelové finanční instituce pro sekuritizaci aktiv - soukromí národní</t>
  </si>
  <si>
    <t>Obchodníci s cennými papíry a deriváty - soukromí národní</t>
  </si>
  <si>
    <t>Finanční instituce poskytující úvěry - soukromí národní</t>
  </si>
  <si>
    <t>Specializované finanční instituce - soukromí národní</t>
  </si>
  <si>
    <t>Ostatní finanční zprostředkovatelé (kromě IC a PF) -pod zahraniční kontrolou</t>
  </si>
  <si>
    <t>Účelové finanční instituce pro sekuritizaci aktiv - pod zahraniční kontrolou</t>
  </si>
  <si>
    <t>Obchodníci s cennými papíry a deriváty - pod zahraniční kontrolou</t>
  </si>
  <si>
    <t>Finanční instituce poskytující úvěry - pod zahraniční kontrolou</t>
  </si>
  <si>
    <t>Specializované finanční instituce - pod zahraniční kontrolou</t>
  </si>
  <si>
    <t>Pomocné finanční instituce</t>
  </si>
  <si>
    <t>Pomocné finanční instituce veřejné</t>
  </si>
  <si>
    <t>Pomocné finanční instituce soukromé národní</t>
  </si>
  <si>
    <t>Pomocné finanční instituce pod zahraniční kontrolou</t>
  </si>
  <si>
    <t>Kaptivní finanční instituce a půjčovatelé peněz</t>
  </si>
  <si>
    <t>Kaptivní finanční instituce a půjčovatelé peněz veřejné</t>
  </si>
  <si>
    <t>Kaptivní finanční instituce a půjčovatelé peněz soukromé národní</t>
  </si>
  <si>
    <t>Kaptivní finanční instituce a půjčovatelé peněz pod zahraniční kontrolou</t>
  </si>
  <si>
    <t>Pojišťovací společnosti (IC)</t>
  </si>
  <si>
    <t>Pojišťovací společnosti (IC) veřejné</t>
  </si>
  <si>
    <t>Pojišťovací společnosti (IC) soukromé národní</t>
  </si>
  <si>
    <t>Pojišťovací společnosti (IC) pod zahraniční kontrolou</t>
  </si>
  <si>
    <t>Penzijní fondy (PF)</t>
  </si>
  <si>
    <t>Penzijní fondy (PF) veřejné</t>
  </si>
  <si>
    <t>Penzijní fondy (PF) soukromé národní</t>
  </si>
  <si>
    <t>Penzijní fondy (PF) pod zahraniční kontrolou</t>
  </si>
  <si>
    <t>Vládní instituce</t>
  </si>
  <si>
    <t>Ústřední vládní instituce</t>
  </si>
  <si>
    <t>Národní vládní instituce</t>
  </si>
  <si>
    <t>Místní vládní instituce</t>
  </si>
  <si>
    <t>Fondy sociálního zabezpečení</t>
  </si>
  <si>
    <t>Domácnosti</t>
  </si>
  <si>
    <t>Zaměstnavatelé</t>
  </si>
  <si>
    <t>Osoby samostatně výdělečně činné</t>
  </si>
  <si>
    <t>Zaměstnanci</t>
  </si>
  <si>
    <t>Příjemci důchodů z vlastnictví a transférových důchodů (včetně SVJ)</t>
  </si>
  <si>
    <t>Příjemci důchodů z vlastnictví</t>
  </si>
  <si>
    <t>Příjemci penzí</t>
  </si>
  <si>
    <t>Příjemci ostatních transferů (obsahuje výhradně SVJ)</t>
  </si>
  <si>
    <t>Neziskové instituce sloužící domácnostem</t>
  </si>
  <si>
    <t>Neziskové instituce sloužící domácnostem soukromé národní</t>
  </si>
  <si>
    <t>Neziskové instituce sloužící domácnostem pod zahraniční kontrolou</t>
  </si>
  <si>
    <t>Mezinárodní instituce</t>
  </si>
  <si>
    <t>Mezinárodní rozvojové banky</t>
  </si>
  <si>
    <t>Ostatní mezinárodní instituce</t>
  </si>
  <si>
    <t>Nerezidenti - Evropská unie</t>
  </si>
  <si>
    <t>Členské zeměEvropské unie</t>
  </si>
  <si>
    <t>Instituce Evropské unie</t>
  </si>
  <si>
    <t>Ostatní země a mezinárodní instituce</t>
  </si>
  <si>
    <t xml:space="preserve">   CNB_SEKTOR - Institucionální sektor</t>
  </si>
  <si>
    <t>01</t>
  </si>
  <si>
    <t>011</t>
  </si>
  <si>
    <t>0111</t>
  </si>
  <si>
    <t>01110</t>
  </si>
  <si>
    <t>0112</t>
  </si>
  <si>
    <t>01120</t>
  </si>
  <si>
    <t>0113</t>
  </si>
  <si>
    <t>01130</t>
  </si>
  <si>
    <t>0114</t>
  </si>
  <si>
    <t>01140</t>
  </si>
  <si>
    <t>0115</t>
  </si>
  <si>
    <t>01150</t>
  </si>
  <si>
    <t>0116</t>
  </si>
  <si>
    <t>01160</t>
  </si>
  <si>
    <t>0119</t>
  </si>
  <si>
    <t>01190</t>
  </si>
  <si>
    <t>012</t>
  </si>
  <si>
    <t>0121</t>
  </si>
  <si>
    <t>01210</t>
  </si>
  <si>
    <t>0122</t>
  </si>
  <si>
    <t>01220</t>
  </si>
  <si>
    <t>0123</t>
  </si>
  <si>
    <t>01230</t>
  </si>
  <si>
    <t>0124</t>
  </si>
  <si>
    <t>01240</t>
  </si>
  <si>
    <t>0125</t>
  </si>
  <si>
    <t>01250</t>
  </si>
  <si>
    <t>0126</t>
  </si>
  <si>
    <t>01260</t>
  </si>
  <si>
    <t>0127</t>
  </si>
  <si>
    <t>01270</t>
  </si>
  <si>
    <t>0128</t>
  </si>
  <si>
    <t>01280</t>
  </si>
  <si>
    <t>0129</t>
  </si>
  <si>
    <t>01290</t>
  </si>
  <si>
    <t>013</t>
  </si>
  <si>
    <t>0130</t>
  </si>
  <si>
    <t>01300</t>
  </si>
  <si>
    <t>014</t>
  </si>
  <si>
    <t>0141</t>
  </si>
  <si>
    <t>01410</t>
  </si>
  <si>
    <t>0142</t>
  </si>
  <si>
    <t>01420</t>
  </si>
  <si>
    <t>0143</t>
  </si>
  <si>
    <t>01430</t>
  </si>
  <si>
    <t>0144</t>
  </si>
  <si>
    <t>01440</t>
  </si>
  <si>
    <t>0145</t>
  </si>
  <si>
    <t>01450</t>
  </si>
  <si>
    <t>0146</t>
  </si>
  <si>
    <t>01460</t>
  </si>
  <si>
    <t>0147</t>
  </si>
  <si>
    <t>01470</t>
  </si>
  <si>
    <t>0149</t>
  </si>
  <si>
    <t>01491</t>
  </si>
  <si>
    <t>01492</t>
  </si>
  <si>
    <t>01493</t>
  </si>
  <si>
    <t>01499</t>
  </si>
  <si>
    <t>015</t>
  </si>
  <si>
    <t>0150</t>
  </si>
  <si>
    <t>01500</t>
  </si>
  <si>
    <t>016</t>
  </si>
  <si>
    <t>0161</t>
  </si>
  <si>
    <t>01610</t>
  </si>
  <si>
    <t>0162</t>
  </si>
  <si>
    <t>01620</t>
  </si>
  <si>
    <t>0163</t>
  </si>
  <si>
    <t>01630</t>
  </si>
  <si>
    <t>0164</t>
  </si>
  <si>
    <t>01640</t>
  </si>
  <si>
    <t>017</t>
  </si>
  <si>
    <t>0170</t>
  </si>
  <si>
    <t>01700</t>
  </si>
  <si>
    <t>02</t>
  </si>
  <si>
    <t>021</t>
  </si>
  <si>
    <t>0210</t>
  </si>
  <si>
    <t>02100</t>
  </si>
  <si>
    <t>022</t>
  </si>
  <si>
    <t>0220</t>
  </si>
  <si>
    <t>02200</t>
  </si>
  <si>
    <t>023</t>
  </si>
  <si>
    <t>0230</t>
  </si>
  <si>
    <t>02300</t>
  </si>
  <si>
    <t>024</t>
  </si>
  <si>
    <t>0240</t>
  </si>
  <si>
    <t>02400</t>
  </si>
  <si>
    <t>03</t>
  </si>
  <si>
    <t>031</t>
  </si>
  <si>
    <t>0311</t>
  </si>
  <si>
    <t>03110</t>
  </si>
  <si>
    <t>0312</t>
  </si>
  <si>
    <t>03120</t>
  </si>
  <si>
    <t>032</t>
  </si>
  <si>
    <t>0321</t>
  </si>
  <si>
    <t>03210</t>
  </si>
  <si>
    <t>0322</t>
  </si>
  <si>
    <t>03220</t>
  </si>
  <si>
    <t>05</t>
  </si>
  <si>
    <t>051</t>
  </si>
  <si>
    <t>0510</t>
  </si>
  <si>
    <t>05101</t>
  </si>
  <si>
    <t>05102</t>
  </si>
  <si>
    <t>052</t>
  </si>
  <si>
    <t>0520</t>
  </si>
  <si>
    <t>05201</t>
  </si>
  <si>
    <t>05202</t>
  </si>
  <si>
    <t>05203</t>
  </si>
  <si>
    <t>05204</t>
  </si>
  <si>
    <t>06</t>
  </si>
  <si>
    <t>061</t>
  </si>
  <si>
    <t>0610</t>
  </si>
  <si>
    <t>06100</t>
  </si>
  <si>
    <t>062</t>
  </si>
  <si>
    <t>0620</t>
  </si>
  <si>
    <t>06200</t>
  </si>
  <si>
    <t>07</t>
  </si>
  <si>
    <t>071</t>
  </si>
  <si>
    <t>0710</t>
  </si>
  <si>
    <t>07101</t>
  </si>
  <si>
    <t>07102</t>
  </si>
  <si>
    <t>072</t>
  </si>
  <si>
    <t>0721</t>
  </si>
  <si>
    <t>07211</t>
  </si>
  <si>
    <t>07212</t>
  </si>
  <si>
    <t>0729</t>
  </si>
  <si>
    <t>07291</t>
  </si>
  <si>
    <t>07292</t>
  </si>
  <si>
    <t>08</t>
  </si>
  <si>
    <t>081</t>
  </si>
  <si>
    <t>0811</t>
  </si>
  <si>
    <t>08110</t>
  </si>
  <si>
    <t>0812</t>
  </si>
  <si>
    <t>08120</t>
  </si>
  <si>
    <t>089</t>
  </si>
  <si>
    <t>0891</t>
  </si>
  <si>
    <t>08910</t>
  </si>
  <si>
    <t>0892</t>
  </si>
  <si>
    <t>08920</t>
  </si>
  <si>
    <t>0893</t>
  </si>
  <si>
    <t>08930</t>
  </si>
  <si>
    <t>0899</t>
  </si>
  <si>
    <t>08990</t>
  </si>
  <si>
    <t>09</t>
  </si>
  <si>
    <t>091</t>
  </si>
  <si>
    <t>0910</t>
  </si>
  <si>
    <t>09100</t>
  </si>
  <si>
    <t>099</t>
  </si>
  <si>
    <t>0990</t>
  </si>
  <si>
    <t>09900</t>
  </si>
  <si>
    <t>10</t>
  </si>
  <si>
    <t>101</t>
  </si>
  <si>
    <t>1011</t>
  </si>
  <si>
    <t>10110</t>
  </si>
  <si>
    <t>1012</t>
  </si>
  <si>
    <t>10120</t>
  </si>
  <si>
    <t>1013</t>
  </si>
  <si>
    <t>10130</t>
  </si>
  <si>
    <t>102</t>
  </si>
  <si>
    <t>1020</t>
  </si>
  <si>
    <t>10200</t>
  </si>
  <si>
    <t>103</t>
  </si>
  <si>
    <t>1031</t>
  </si>
  <si>
    <t>10310</t>
  </si>
  <si>
    <t>1032</t>
  </si>
  <si>
    <t>10320</t>
  </si>
  <si>
    <t>1039</t>
  </si>
  <si>
    <t>10390</t>
  </si>
  <si>
    <t>104</t>
  </si>
  <si>
    <t>1041</t>
  </si>
  <si>
    <t>10410</t>
  </si>
  <si>
    <t>1042</t>
  </si>
  <si>
    <t>10420</t>
  </si>
  <si>
    <t>105</t>
  </si>
  <si>
    <t>1051</t>
  </si>
  <si>
    <t>10510</t>
  </si>
  <si>
    <t>1052</t>
  </si>
  <si>
    <t>10520</t>
  </si>
  <si>
    <t>106</t>
  </si>
  <si>
    <t>1061</t>
  </si>
  <si>
    <t>10610</t>
  </si>
  <si>
    <t>1062</t>
  </si>
  <si>
    <t>10620</t>
  </si>
  <si>
    <t>107</t>
  </si>
  <si>
    <t>1071</t>
  </si>
  <si>
    <t>10710</t>
  </si>
  <si>
    <t>1072</t>
  </si>
  <si>
    <t>10720</t>
  </si>
  <si>
    <t>1073</t>
  </si>
  <si>
    <t>10730</t>
  </si>
  <si>
    <t>108</t>
  </si>
  <si>
    <t>1081</t>
  </si>
  <si>
    <t>10810</t>
  </si>
  <si>
    <t>1082</t>
  </si>
  <si>
    <t>10820</t>
  </si>
  <si>
    <t>1083</t>
  </si>
  <si>
    <t>10830</t>
  </si>
  <si>
    <t>1084</t>
  </si>
  <si>
    <t>10840</t>
  </si>
  <si>
    <t>1085</t>
  </si>
  <si>
    <t>10850</t>
  </si>
  <si>
    <t>1086</t>
  </si>
  <si>
    <t>10860</t>
  </si>
  <si>
    <t>1089</t>
  </si>
  <si>
    <t>10890</t>
  </si>
  <si>
    <t>109</t>
  </si>
  <si>
    <t>1091</t>
  </si>
  <si>
    <t>10910</t>
  </si>
  <si>
    <t>1092</t>
  </si>
  <si>
    <t>10920</t>
  </si>
  <si>
    <t>11</t>
  </si>
  <si>
    <t>110</t>
  </si>
  <si>
    <t>1101</t>
  </si>
  <si>
    <t>11010</t>
  </si>
  <si>
    <t>1102</t>
  </si>
  <si>
    <t>11020</t>
  </si>
  <si>
    <t>1103</t>
  </si>
  <si>
    <t>11030</t>
  </si>
  <si>
    <t>1104</t>
  </si>
  <si>
    <t>11040</t>
  </si>
  <si>
    <t>1105</t>
  </si>
  <si>
    <t>11050</t>
  </si>
  <si>
    <t>1106</t>
  </si>
  <si>
    <t>11060</t>
  </si>
  <si>
    <t>1107</t>
  </si>
  <si>
    <t>11070</t>
  </si>
  <si>
    <t>12</t>
  </si>
  <si>
    <t>120</t>
  </si>
  <si>
    <t>1200</t>
  </si>
  <si>
    <t>12000</t>
  </si>
  <si>
    <t>13</t>
  </si>
  <si>
    <t>131</t>
  </si>
  <si>
    <t>1310</t>
  </si>
  <si>
    <t>13100</t>
  </si>
  <si>
    <t>132</t>
  </si>
  <si>
    <t>1320</t>
  </si>
  <si>
    <t>13200</t>
  </si>
  <si>
    <t>133</t>
  </si>
  <si>
    <t>1330</t>
  </si>
  <si>
    <t>13300</t>
  </si>
  <si>
    <t>139</t>
  </si>
  <si>
    <t>1391</t>
  </si>
  <si>
    <t>13910</t>
  </si>
  <si>
    <t>1392</t>
  </si>
  <si>
    <t>13920</t>
  </si>
  <si>
    <t>1393</t>
  </si>
  <si>
    <t>13930</t>
  </si>
  <si>
    <t>1394</t>
  </si>
  <si>
    <t>13940</t>
  </si>
  <si>
    <t>1395</t>
  </si>
  <si>
    <t>13950</t>
  </si>
  <si>
    <t>1396</t>
  </si>
  <si>
    <t>13960</t>
  </si>
  <si>
    <t>1399</t>
  </si>
  <si>
    <t>13990</t>
  </si>
  <si>
    <t>14</t>
  </si>
  <si>
    <t>141</t>
  </si>
  <si>
    <t>1411</t>
  </si>
  <si>
    <t>14110</t>
  </si>
  <si>
    <t>1412</t>
  </si>
  <si>
    <t>14120</t>
  </si>
  <si>
    <t>1413</t>
  </si>
  <si>
    <t>14130</t>
  </si>
  <si>
    <t>1414</t>
  </si>
  <si>
    <t>14140</t>
  </si>
  <si>
    <t>1419</t>
  </si>
  <si>
    <t>14190</t>
  </si>
  <si>
    <t>142</t>
  </si>
  <si>
    <t>1420</t>
  </si>
  <si>
    <t>14200</t>
  </si>
  <si>
    <t>143</t>
  </si>
  <si>
    <t>1431</t>
  </si>
  <si>
    <t>14310</t>
  </si>
  <si>
    <t>1439</t>
  </si>
  <si>
    <t>14390</t>
  </si>
  <si>
    <t>15</t>
  </si>
  <si>
    <t>151</t>
  </si>
  <si>
    <t>1511</t>
  </si>
  <si>
    <t>15110</t>
  </si>
  <si>
    <t>1512</t>
  </si>
  <si>
    <t>15120</t>
  </si>
  <si>
    <t>152</t>
  </si>
  <si>
    <t>1520</t>
  </si>
  <si>
    <t>15201</t>
  </si>
  <si>
    <t>15209</t>
  </si>
  <si>
    <t>16</t>
  </si>
  <si>
    <t>161</t>
  </si>
  <si>
    <t>1610</t>
  </si>
  <si>
    <t>16100</t>
  </si>
  <si>
    <t>162</t>
  </si>
  <si>
    <t>1621</t>
  </si>
  <si>
    <t>16210</t>
  </si>
  <si>
    <t>1622</t>
  </si>
  <si>
    <t>16220</t>
  </si>
  <si>
    <t>1623</t>
  </si>
  <si>
    <t>16230</t>
  </si>
  <si>
    <t>1624</t>
  </si>
  <si>
    <t>16240</t>
  </si>
  <si>
    <t>1629</t>
  </si>
  <si>
    <t>16290</t>
  </si>
  <si>
    <t>17</t>
  </si>
  <si>
    <t>171</t>
  </si>
  <si>
    <t>1711</t>
  </si>
  <si>
    <t>17111</t>
  </si>
  <si>
    <t>17112</t>
  </si>
  <si>
    <t>17113</t>
  </si>
  <si>
    <t>1712</t>
  </si>
  <si>
    <t>17120</t>
  </si>
  <si>
    <t>172</t>
  </si>
  <si>
    <t>1721</t>
  </si>
  <si>
    <t>17210</t>
  </si>
  <si>
    <t>1722</t>
  </si>
  <si>
    <t>17220</t>
  </si>
  <si>
    <t>1723</t>
  </si>
  <si>
    <t>17230</t>
  </si>
  <si>
    <t>1724</t>
  </si>
  <si>
    <t>17240</t>
  </si>
  <si>
    <t>1729</t>
  </si>
  <si>
    <t>17290</t>
  </si>
  <si>
    <t>18</t>
  </si>
  <si>
    <t>181</t>
  </si>
  <si>
    <t>1811</t>
  </si>
  <si>
    <t>18110</t>
  </si>
  <si>
    <t>1812</t>
  </si>
  <si>
    <t>18120</t>
  </si>
  <si>
    <t>1813</t>
  </si>
  <si>
    <t>18130</t>
  </si>
  <si>
    <t>1814</t>
  </si>
  <si>
    <t>18140</t>
  </si>
  <si>
    <t>182</t>
  </si>
  <si>
    <t>1820</t>
  </si>
  <si>
    <t>18200</t>
  </si>
  <si>
    <t>19</t>
  </si>
  <si>
    <t>191</t>
  </si>
  <si>
    <t>1910</t>
  </si>
  <si>
    <t>19100</t>
  </si>
  <si>
    <t>192</t>
  </si>
  <si>
    <t>1920</t>
  </si>
  <si>
    <t>19200</t>
  </si>
  <si>
    <t>20</t>
  </si>
  <si>
    <t>201</t>
  </si>
  <si>
    <t>2011</t>
  </si>
  <si>
    <t>20110</t>
  </si>
  <si>
    <t>2012</t>
  </si>
  <si>
    <t>20120</t>
  </si>
  <si>
    <t>2013</t>
  </si>
  <si>
    <t>20130</t>
  </si>
  <si>
    <t>2014</t>
  </si>
  <si>
    <t>20141</t>
  </si>
  <si>
    <t>20149</t>
  </si>
  <si>
    <t>2015</t>
  </si>
  <si>
    <t>20150</t>
  </si>
  <si>
    <t>2016</t>
  </si>
  <si>
    <t>20160</t>
  </si>
  <si>
    <t>2017</t>
  </si>
  <si>
    <t>20170</t>
  </si>
  <si>
    <t>202</t>
  </si>
  <si>
    <t>2020</t>
  </si>
  <si>
    <t>20200</t>
  </si>
  <si>
    <t>203</t>
  </si>
  <si>
    <t>2030</t>
  </si>
  <si>
    <t>20300</t>
  </si>
  <si>
    <t>204</t>
  </si>
  <si>
    <t>2041</t>
  </si>
  <si>
    <t>20410</t>
  </si>
  <si>
    <t>2042</t>
  </si>
  <si>
    <t>20420</t>
  </si>
  <si>
    <t>205</t>
  </si>
  <si>
    <t>2051</t>
  </si>
  <si>
    <t>20510</t>
  </si>
  <si>
    <t>2052</t>
  </si>
  <si>
    <t>20520</t>
  </si>
  <si>
    <t>2053</t>
  </si>
  <si>
    <t>20530</t>
  </si>
  <si>
    <t>2059</t>
  </si>
  <si>
    <t>20591</t>
  </si>
  <si>
    <t>20599</t>
  </si>
  <si>
    <t>206</t>
  </si>
  <si>
    <t>2060</t>
  </si>
  <si>
    <t>20600</t>
  </si>
  <si>
    <t>21</t>
  </si>
  <si>
    <t>211</t>
  </si>
  <si>
    <t>2110</t>
  </si>
  <si>
    <t>21100</t>
  </si>
  <si>
    <t>212</t>
  </si>
  <si>
    <t>2120</t>
  </si>
  <si>
    <t>21200</t>
  </si>
  <si>
    <t>22</t>
  </si>
  <si>
    <t>221</t>
  </si>
  <si>
    <t>2211</t>
  </si>
  <si>
    <t>22110</t>
  </si>
  <si>
    <t>2219</t>
  </si>
  <si>
    <t>22190</t>
  </si>
  <si>
    <t>222</t>
  </si>
  <si>
    <t>2221</t>
  </si>
  <si>
    <t>22210</t>
  </si>
  <si>
    <t>2222</t>
  </si>
  <si>
    <t>22220</t>
  </si>
  <si>
    <t>2223</t>
  </si>
  <si>
    <t>22230</t>
  </si>
  <si>
    <t>2229</t>
  </si>
  <si>
    <t>22290</t>
  </si>
  <si>
    <t>23</t>
  </si>
  <si>
    <t>231</t>
  </si>
  <si>
    <t>2311</t>
  </si>
  <si>
    <t>23110</t>
  </si>
  <si>
    <t>2312</t>
  </si>
  <si>
    <t>23120</t>
  </si>
  <si>
    <t>2313</t>
  </si>
  <si>
    <t>23130</t>
  </si>
  <si>
    <t>2314</t>
  </si>
  <si>
    <t>23140</t>
  </si>
  <si>
    <t>2319</t>
  </si>
  <si>
    <t>23190</t>
  </si>
  <si>
    <t>232</t>
  </si>
  <si>
    <t>2320</t>
  </si>
  <si>
    <t>23200</t>
  </si>
  <si>
    <t>233</t>
  </si>
  <si>
    <t>2331</t>
  </si>
  <si>
    <t>23310</t>
  </si>
  <si>
    <t>2332</t>
  </si>
  <si>
    <t>23320</t>
  </si>
  <si>
    <t>234</t>
  </si>
  <si>
    <t>2341</t>
  </si>
  <si>
    <t>23410</t>
  </si>
  <si>
    <t>2342</t>
  </si>
  <si>
    <t>23420</t>
  </si>
  <si>
    <t>2343</t>
  </si>
  <si>
    <t>23430</t>
  </si>
  <si>
    <t>2344</t>
  </si>
  <si>
    <t>23440</t>
  </si>
  <si>
    <t>2349</t>
  </si>
  <si>
    <t>23490</t>
  </si>
  <si>
    <t>235</t>
  </si>
  <si>
    <t>2351</t>
  </si>
  <si>
    <t>23510</t>
  </si>
  <si>
    <t>2352</t>
  </si>
  <si>
    <t>23520</t>
  </si>
  <si>
    <t>236</t>
  </si>
  <si>
    <t>2361</t>
  </si>
  <si>
    <t>23610</t>
  </si>
  <si>
    <t>2362</t>
  </si>
  <si>
    <t>23620</t>
  </si>
  <si>
    <t>2363</t>
  </si>
  <si>
    <t>23630</t>
  </si>
  <si>
    <t>2364</t>
  </si>
  <si>
    <t>23640</t>
  </si>
  <si>
    <t>2365</t>
  </si>
  <si>
    <t>23650</t>
  </si>
  <si>
    <t>2369</t>
  </si>
  <si>
    <t>23690</t>
  </si>
  <si>
    <t>237</t>
  </si>
  <si>
    <t>2370</t>
  </si>
  <si>
    <t>23700</t>
  </si>
  <si>
    <t>239</t>
  </si>
  <si>
    <t>2391</t>
  </si>
  <si>
    <t>23910</t>
  </si>
  <si>
    <t>2399</t>
  </si>
  <si>
    <t>23990</t>
  </si>
  <si>
    <t>24</t>
  </si>
  <si>
    <t>241</t>
  </si>
  <si>
    <t>2410</t>
  </si>
  <si>
    <t>24101</t>
  </si>
  <si>
    <t>24102</t>
  </si>
  <si>
    <t>24103</t>
  </si>
  <si>
    <t>242</t>
  </si>
  <si>
    <t>2420</t>
  </si>
  <si>
    <t>24200</t>
  </si>
  <si>
    <t>243</t>
  </si>
  <si>
    <t>2431</t>
  </si>
  <si>
    <t>24310</t>
  </si>
  <si>
    <t>2432</t>
  </si>
  <si>
    <t>24320</t>
  </si>
  <si>
    <t>2433</t>
  </si>
  <si>
    <t>24330</t>
  </si>
  <si>
    <t>2434</t>
  </si>
  <si>
    <t>24340</t>
  </si>
  <si>
    <t>244</t>
  </si>
  <si>
    <t>2441</t>
  </si>
  <si>
    <t>24410</t>
  </si>
  <si>
    <t>2442</t>
  </si>
  <si>
    <t>24420</t>
  </si>
  <si>
    <t>2443</t>
  </si>
  <si>
    <t>24430</t>
  </si>
  <si>
    <t>2444</t>
  </si>
  <si>
    <t>24440</t>
  </si>
  <si>
    <t>2445</t>
  </si>
  <si>
    <t>24450</t>
  </si>
  <si>
    <t>2446</t>
  </si>
  <si>
    <t>24460</t>
  </si>
  <si>
    <t>245</t>
  </si>
  <si>
    <t>2451</t>
  </si>
  <si>
    <t>24511</t>
  </si>
  <si>
    <t>24512</t>
  </si>
  <si>
    <t>24519</t>
  </si>
  <si>
    <t>2452</t>
  </si>
  <si>
    <t>24521</t>
  </si>
  <si>
    <t>24522</t>
  </si>
  <si>
    <t>2453</t>
  </si>
  <si>
    <t>24530</t>
  </si>
  <si>
    <t>2454</t>
  </si>
  <si>
    <t>24540</t>
  </si>
  <si>
    <t>25</t>
  </si>
  <si>
    <t>251</t>
  </si>
  <si>
    <t>2511</t>
  </si>
  <si>
    <t>25110</t>
  </si>
  <si>
    <t>2512</t>
  </si>
  <si>
    <t>25120</t>
  </si>
  <si>
    <t>252</t>
  </si>
  <si>
    <t>2521</t>
  </si>
  <si>
    <t>25210</t>
  </si>
  <si>
    <t>2529</t>
  </si>
  <si>
    <t>25290</t>
  </si>
  <si>
    <t>253</t>
  </si>
  <si>
    <t>2530</t>
  </si>
  <si>
    <t>25300</t>
  </si>
  <si>
    <t>254</t>
  </si>
  <si>
    <t>2540</t>
  </si>
  <si>
    <t>25400</t>
  </si>
  <si>
    <t>255</t>
  </si>
  <si>
    <t>2550</t>
  </si>
  <si>
    <t>25500</t>
  </si>
  <si>
    <t>256</t>
  </si>
  <si>
    <t>2561</t>
  </si>
  <si>
    <t>25610</t>
  </si>
  <si>
    <t>2562</t>
  </si>
  <si>
    <t>25620</t>
  </si>
  <si>
    <t>257</t>
  </si>
  <si>
    <t>2571</t>
  </si>
  <si>
    <t>25710</t>
  </si>
  <si>
    <t>2572</t>
  </si>
  <si>
    <t>25720</t>
  </si>
  <si>
    <t>2573</t>
  </si>
  <si>
    <t>25730</t>
  </si>
  <si>
    <t>259</t>
  </si>
  <si>
    <t>2591</t>
  </si>
  <si>
    <t>25910</t>
  </si>
  <si>
    <t>2592</t>
  </si>
  <si>
    <t>25920</t>
  </si>
  <si>
    <t>2593</t>
  </si>
  <si>
    <t>25930</t>
  </si>
  <si>
    <t>2594</t>
  </si>
  <si>
    <t>25940</t>
  </si>
  <si>
    <t>2599</t>
  </si>
  <si>
    <t>25990</t>
  </si>
  <si>
    <t>26</t>
  </si>
  <si>
    <t>261</t>
  </si>
  <si>
    <t>2611</t>
  </si>
  <si>
    <t>26110</t>
  </si>
  <si>
    <t>2612</t>
  </si>
  <si>
    <t>26120</t>
  </si>
  <si>
    <t>262</t>
  </si>
  <si>
    <t>2620</t>
  </si>
  <si>
    <t>26200</t>
  </si>
  <si>
    <t>263</t>
  </si>
  <si>
    <t>2630</t>
  </si>
  <si>
    <t>26300</t>
  </si>
  <si>
    <t>264</t>
  </si>
  <si>
    <t>2640</t>
  </si>
  <si>
    <t>26400</t>
  </si>
  <si>
    <t>265</t>
  </si>
  <si>
    <t>2651</t>
  </si>
  <si>
    <t>26510</t>
  </si>
  <si>
    <t>2652</t>
  </si>
  <si>
    <t>26520</t>
  </si>
  <si>
    <t>266</t>
  </si>
  <si>
    <t>2660</t>
  </si>
  <si>
    <t>26600</t>
  </si>
  <si>
    <t>267</t>
  </si>
  <si>
    <t>2670</t>
  </si>
  <si>
    <t>26700</t>
  </si>
  <si>
    <t>268</t>
  </si>
  <si>
    <t>2680</t>
  </si>
  <si>
    <t>26800</t>
  </si>
  <si>
    <t>27</t>
  </si>
  <si>
    <t>271</t>
  </si>
  <si>
    <t>2711</t>
  </si>
  <si>
    <t>27110</t>
  </si>
  <si>
    <t>2712</t>
  </si>
  <si>
    <t>27120</t>
  </si>
  <si>
    <t>272</t>
  </si>
  <si>
    <t>2720</t>
  </si>
  <si>
    <t>27200</t>
  </si>
  <si>
    <t>273</t>
  </si>
  <si>
    <t>2731</t>
  </si>
  <si>
    <t>27310</t>
  </si>
  <si>
    <t>2732</t>
  </si>
  <si>
    <t>27320</t>
  </si>
  <si>
    <t>2733</t>
  </si>
  <si>
    <t>27330</t>
  </si>
  <si>
    <t>274</t>
  </si>
  <si>
    <t>2740</t>
  </si>
  <si>
    <t>27400</t>
  </si>
  <si>
    <t>275</t>
  </si>
  <si>
    <t>2751</t>
  </si>
  <si>
    <t>27510</t>
  </si>
  <si>
    <t>2752</t>
  </si>
  <si>
    <t>27520</t>
  </si>
  <si>
    <t>279</t>
  </si>
  <si>
    <t>2790</t>
  </si>
  <si>
    <t>27900</t>
  </si>
  <si>
    <t>28</t>
  </si>
  <si>
    <t>281</t>
  </si>
  <si>
    <t>2811</t>
  </si>
  <si>
    <t>28110</t>
  </si>
  <si>
    <t>2812</t>
  </si>
  <si>
    <t>28120</t>
  </si>
  <si>
    <t>2813</t>
  </si>
  <si>
    <t>28130</t>
  </si>
  <si>
    <t>2814</t>
  </si>
  <si>
    <t>28140</t>
  </si>
  <si>
    <t>2815</t>
  </si>
  <si>
    <t>28150</t>
  </si>
  <si>
    <t>282</t>
  </si>
  <si>
    <t>2821</t>
  </si>
  <si>
    <t>28210</t>
  </si>
  <si>
    <t>2822</t>
  </si>
  <si>
    <t>28220</t>
  </si>
  <si>
    <t>2823</t>
  </si>
  <si>
    <t>28230</t>
  </si>
  <si>
    <t>2824</t>
  </si>
  <si>
    <t>28240</t>
  </si>
  <si>
    <t>2825</t>
  </si>
  <si>
    <t>28250</t>
  </si>
  <si>
    <t>2829</t>
  </si>
  <si>
    <t>28290</t>
  </si>
  <si>
    <t>283</t>
  </si>
  <si>
    <t>2830</t>
  </si>
  <si>
    <t>28300</t>
  </si>
  <si>
    <t>284</t>
  </si>
  <si>
    <t>2841</t>
  </si>
  <si>
    <t>28410</t>
  </si>
  <si>
    <t>2849</t>
  </si>
  <si>
    <t>28490</t>
  </si>
  <si>
    <t>289</t>
  </si>
  <si>
    <t>2891</t>
  </si>
  <si>
    <t>28910</t>
  </si>
  <si>
    <t>2892</t>
  </si>
  <si>
    <t>28920</t>
  </si>
  <si>
    <t>2893</t>
  </si>
  <si>
    <t>28930</t>
  </si>
  <si>
    <t>2894</t>
  </si>
  <si>
    <t>28940</t>
  </si>
  <si>
    <t>2895</t>
  </si>
  <si>
    <t>28950</t>
  </si>
  <si>
    <t>2896</t>
  </si>
  <si>
    <t>28960</t>
  </si>
  <si>
    <t>2899</t>
  </si>
  <si>
    <t>28990</t>
  </si>
  <si>
    <t>29</t>
  </si>
  <si>
    <t>291</t>
  </si>
  <si>
    <t>2910</t>
  </si>
  <si>
    <t>29100</t>
  </si>
  <si>
    <t>292</t>
  </si>
  <si>
    <t>2920</t>
  </si>
  <si>
    <t>29200</t>
  </si>
  <si>
    <t>293</t>
  </si>
  <si>
    <t>2931</t>
  </si>
  <si>
    <t>29310</t>
  </si>
  <si>
    <t>2932</t>
  </si>
  <si>
    <t>29320</t>
  </si>
  <si>
    <t>30</t>
  </si>
  <si>
    <t>301</t>
  </si>
  <si>
    <t>3011</t>
  </si>
  <si>
    <t>30110</t>
  </si>
  <si>
    <t>3012</t>
  </si>
  <si>
    <t>30120</t>
  </si>
  <si>
    <t>302</t>
  </si>
  <si>
    <t>3020</t>
  </si>
  <si>
    <t>30200</t>
  </si>
  <si>
    <t>303</t>
  </si>
  <si>
    <t>3030</t>
  </si>
  <si>
    <t>30300</t>
  </si>
  <si>
    <t>304</t>
  </si>
  <si>
    <t>3040</t>
  </si>
  <si>
    <t>30400</t>
  </si>
  <si>
    <t>309</t>
  </si>
  <si>
    <t>3091</t>
  </si>
  <si>
    <t>30910</t>
  </si>
  <si>
    <t>3092</t>
  </si>
  <si>
    <t>30920</t>
  </si>
  <si>
    <t>3099</t>
  </si>
  <si>
    <t>30990</t>
  </si>
  <si>
    <t>31</t>
  </si>
  <si>
    <t>310</t>
  </si>
  <si>
    <t>3101</t>
  </si>
  <si>
    <t>31010</t>
  </si>
  <si>
    <t>3102</t>
  </si>
  <si>
    <t>31020</t>
  </si>
  <si>
    <t>3103</t>
  </si>
  <si>
    <t>31030</t>
  </si>
  <si>
    <t>3109</t>
  </si>
  <si>
    <t>31090</t>
  </si>
  <si>
    <t>32</t>
  </si>
  <si>
    <t>321</t>
  </si>
  <si>
    <t>3211</t>
  </si>
  <si>
    <t>32110</t>
  </si>
  <si>
    <t>3212</t>
  </si>
  <si>
    <t>32120</t>
  </si>
  <si>
    <t>3213</t>
  </si>
  <si>
    <t>32130</t>
  </si>
  <si>
    <t>322</t>
  </si>
  <si>
    <t>3220</t>
  </si>
  <si>
    <t>32200</t>
  </si>
  <si>
    <t>323</t>
  </si>
  <si>
    <t>3230</t>
  </si>
  <si>
    <t>32300</t>
  </si>
  <si>
    <t>324</t>
  </si>
  <si>
    <t>3240</t>
  </si>
  <si>
    <t>32400</t>
  </si>
  <si>
    <t>325</t>
  </si>
  <si>
    <t>3250</t>
  </si>
  <si>
    <t>32500</t>
  </si>
  <si>
    <t>329</t>
  </si>
  <si>
    <t>3291</t>
  </si>
  <si>
    <t>32910</t>
  </si>
  <si>
    <t>3299</t>
  </si>
  <si>
    <t>32990</t>
  </si>
  <si>
    <t>33</t>
  </si>
  <si>
    <t>331</t>
  </si>
  <si>
    <t>3311</t>
  </si>
  <si>
    <t>33110</t>
  </si>
  <si>
    <t>3312</t>
  </si>
  <si>
    <t>33120</t>
  </si>
  <si>
    <t>3313</t>
  </si>
  <si>
    <t>33130</t>
  </si>
  <si>
    <t>3314</t>
  </si>
  <si>
    <t>33140</t>
  </si>
  <si>
    <t>3315</t>
  </si>
  <si>
    <t>33150</t>
  </si>
  <si>
    <t>3316</t>
  </si>
  <si>
    <t>33160</t>
  </si>
  <si>
    <t>3317</t>
  </si>
  <si>
    <t>33171</t>
  </si>
  <si>
    <t>33179</t>
  </si>
  <si>
    <t>3319</t>
  </si>
  <si>
    <t>33190</t>
  </si>
  <si>
    <t>332</t>
  </si>
  <si>
    <t>3320</t>
  </si>
  <si>
    <t>33200</t>
  </si>
  <si>
    <t>35</t>
  </si>
  <si>
    <t>351</t>
  </si>
  <si>
    <t>3511</t>
  </si>
  <si>
    <t>35110</t>
  </si>
  <si>
    <t>3512</t>
  </si>
  <si>
    <t>35120</t>
  </si>
  <si>
    <t>3513</t>
  </si>
  <si>
    <t>35130</t>
  </si>
  <si>
    <t>3514</t>
  </si>
  <si>
    <t>35140</t>
  </si>
  <si>
    <t>352</t>
  </si>
  <si>
    <t>3521</t>
  </si>
  <si>
    <t>35210</t>
  </si>
  <si>
    <t>3522</t>
  </si>
  <si>
    <t>35220</t>
  </si>
  <si>
    <t>3523</t>
  </si>
  <si>
    <t>35230</t>
  </si>
  <si>
    <t>353</t>
  </si>
  <si>
    <t>3530</t>
  </si>
  <si>
    <t>35301</t>
  </si>
  <si>
    <t>35302</t>
  </si>
  <si>
    <t>35303</t>
  </si>
  <si>
    <t>35304</t>
  </si>
  <si>
    <t>35305</t>
  </si>
  <si>
    <t>35306</t>
  </si>
  <si>
    <t>35307</t>
  </si>
  <si>
    <t>36</t>
  </si>
  <si>
    <t>360</t>
  </si>
  <si>
    <t>3600</t>
  </si>
  <si>
    <t>36000</t>
  </si>
  <si>
    <t>37</t>
  </si>
  <si>
    <t>370</t>
  </si>
  <si>
    <t>3700</t>
  </si>
  <si>
    <t>37000</t>
  </si>
  <si>
    <t>38</t>
  </si>
  <si>
    <t>381</t>
  </si>
  <si>
    <t>3811</t>
  </si>
  <si>
    <t>38110</t>
  </si>
  <si>
    <t>3812</t>
  </si>
  <si>
    <t>38120</t>
  </si>
  <si>
    <t>382</t>
  </si>
  <si>
    <t>3821</t>
  </si>
  <si>
    <t>38210</t>
  </si>
  <si>
    <t>3822</t>
  </si>
  <si>
    <t>38220</t>
  </si>
  <si>
    <t>383</t>
  </si>
  <si>
    <t>3831</t>
  </si>
  <si>
    <t>38310</t>
  </si>
  <si>
    <t>3832</t>
  </si>
  <si>
    <t>38320</t>
  </si>
  <si>
    <t>39</t>
  </si>
  <si>
    <t>390</t>
  </si>
  <si>
    <t>3900</t>
  </si>
  <si>
    <t>39000</t>
  </si>
  <si>
    <t>41</t>
  </si>
  <si>
    <t>411</t>
  </si>
  <si>
    <t>4110</t>
  </si>
  <si>
    <t>41100</t>
  </si>
  <si>
    <t>412</t>
  </si>
  <si>
    <t>4120</t>
  </si>
  <si>
    <t>41201</t>
  </si>
  <si>
    <t>41202</t>
  </si>
  <si>
    <t>42</t>
  </si>
  <si>
    <t>421</t>
  </si>
  <si>
    <t>4211</t>
  </si>
  <si>
    <t>42110</t>
  </si>
  <si>
    <t>4212</t>
  </si>
  <si>
    <t>42120</t>
  </si>
  <si>
    <t>4213</t>
  </si>
  <si>
    <t>42130</t>
  </si>
  <si>
    <t>422</t>
  </si>
  <si>
    <t>4221</t>
  </si>
  <si>
    <t>42211</t>
  </si>
  <si>
    <t>42212</t>
  </si>
  <si>
    <t>4222</t>
  </si>
  <si>
    <t>42220</t>
  </si>
  <si>
    <t>429</t>
  </si>
  <si>
    <t>4291</t>
  </si>
  <si>
    <t>42910</t>
  </si>
  <si>
    <t>4299</t>
  </si>
  <si>
    <t>42990</t>
  </si>
  <si>
    <t>43</t>
  </si>
  <si>
    <t>431</t>
  </si>
  <si>
    <t>4311</t>
  </si>
  <si>
    <t>43110</t>
  </si>
  <si>
    <t>4312</t>
  </si>
  <si>
    <t>43120</t>
  </si>
  <si>
    <t>4313</t>
  </si>
  <si>
    <t>43130</t>
  </si>
  <si>
    <t>432</t>
  </si>
  <si>
    <t>4321</t>
  </si>
  <si>
    <t>43210</t>
  </si>
  <si>
    <t>4322</t>
  </si>
  <si>
    <t>43220</t>
  </si>
  <si>
    <t>4329</t>
  </si>
  <si>
    <t>43290</t>
  </si>
  <si>
    <t>433</t>
  </si>
  <si>
    <t>4331</t>
  </si>
  <si>
    <t>43310</t>
  </si>
  <si>
    <t>4332</t>
  </si>
  <si>
    <t>43320</t>
  </si>
  <si>
    <t>4333</t>
  </si>
  <si>
    <t>43330</t>
  </si>
  <si>
    <t>4334</t>
  </si>
  <si>
    <t>43341</t>
  </si>
  <si>
    <t>43342</t>
  </si>
  <si>
    <t>4339</t>
  </si>
  <si>
    <t>43390</t>
  </si>
  <si>
    <t>439</t>
  </si>
  <si>
    <t>4391</t>
  </si>
  <si>
    <t>43910</t>
  </si>
  <si>
    <t>4399</t>
  </si>
  <si>
    <t>43991</t>
  </si>
  <si>
    <t>43999</t>
  </si>
  <si>
    <t>45</t>
  </si>
  <si>
    <t>451</t>
  </si>
  <si>
    <t>4511</t>
  </si>
  <si>
    <t>45110</t>
  </si>
  <si>
    <t>4519</t>
  </si>
  <si>
    <t>45190</t>
  </si>
  <si>
    <t>452</t>
  </si>
  <si>
    <t>4520</t>
  </si>
  <si>
    <t>45200</t>
  </si>
  <si>
    <t>453</t>
  </si>
  <si>
    <t>4531</t>
  </si>
  <si>
    <t>45310</t>
  </si>
  <si>
    <t>4532</t>
  </si>
  <si>
    <t>45320</t>
  </si>
  <si>
    <t>454</t>
  </si>
  <si>
    <t>4540</t>
  </si>
  <si>
    <t>45400</t>
  </si>
  <si>
    <t>46</t>
  </si>
  <si>
    <t>461</t>
  </si>
  <si>
    <t>4611</t>
  </si>
  <si>
    <t>46110</t>
  </si>
  <si>
    <t>4612</t>
  </si>
  <si>
    <t>46120</t>
  </si>
  <si>
    <t>4613</t>
  </si>
  <si>
    <t>46130</t>
  </si>
  <si>
    <t>4614</t>
  </si>
  <si>
    <t>46140</t>
  </si>
  <si>
    <t>4615</t>
  </si>
  <si>
    <t>46150</t>
  </si>
  <si>
    <t>4616</t>
  </si>
  <si>
    <t>46160</t>
  </si>
  <si>
    <t>4617</t>
  </si>
  <si>
    <t>46170</t>
  </si>
  <si>
    <t>4618</t>
  </si>
  <si>
    <t>46181</t>
  </si>
  <si>
    <t>46189</t>
  </si>
  <si>
    <t>4619</t>
  </si>
  <si>
    <t>46190</t>
  </si>
  <si>
    <t>462</t>
  </si>
  <si>
    <t>4621</t>
  </si>
  <si>
    <t>46210</t>
  </si>
  <si>
    <t>4622</t>
  </si>
  <si>
    <t>46220</t>
  </si>
  <si>
    <t>4623</t>
  </si>
  <si>
    <t>46230</t>
  </si>
  <si>
    <t>4624</t>
  </si>
  <si>
    <t>46240</t>
  </si>
  <si>
    <t>463</t>
  </si>
  <si>
    <t>4631</t>
  </si>
  <si>
    <t>46310</t>
  </si>
  <si>
    <t>4632</t>
  </si>
  <si>
    <t>46320</t>
  </si>
  <si>
    <t>4633</t>
  </si>
  <si>
    <t>46330</t>
  </si>
  <si>
    <t>4634</t>
  </si>
  <si>
    <t>46340</t>
  </si>
  <si>
    <t>4635</t>
  </si>
  <si>
    <t>46350</t>
  </si>
  <si>
    <t>4636</t>
  </si>
  <si>
    <t>46360</t>
  </si>
  <si>
    <t>4637</t>
  </si>
  <si>
    <t>46370</t>
  </si>
  <si>
    <t>4638</t>
  </si>
  <si>
    <t>46380</t>
  </si>
  <si>
    <t>4639</t>
  </si>
  <si>
    <t>46390</t>
  </si>
  <si>
    <t>464</t>
  </si>
  <si>
    <t>4641</t>
  </si>
  <si>
    <t>46410</t>
  </si>
  <si>
    <t>4642</t>
  </si>
  <si>
    <t>46421</t>
  </si>
  <si>
    <t>46422</t>
  </si>
  <si>
    <t>4643</t>
  </si>
  <si>
    <t>46430</t>
  </si>
  <si>
    <t>4644</t>
  </si>
  <si>
    <t>46441</t>
  </si>
  <si>
    <t>46442</t>
  </si>
  <si>
    <t>4645</t>
  </si>
  <si>
    <t>46450</t>
  </si>
  <si>
    <t>4646</t>
  </si>
  <si>
    <t>46460</t>
  </si>
  <si>
    <t>4647</t>
  </si>
  <si>
    <t>46470</t>
  </si>
  <si>
    <t>4648</t>
  </si>
  <si>
    <t>46480</t>
  </si>
  <si>
    <t>4649</t>
  </si>
  <si>
    <t>46490</t>
  </si>
  <si>
    <t>465</t>
  </si>
  <si>
    <t>4651</t>
  </si>
  <si>
    <t>46510</t>
  </si>
  <si>
    <t>4652</t>
  </si>
  <si>
    <t>46520</t>
  </si>
  <si>
    <t>466</t>
  </si>
  <si>
    <t>4661</t>
  </si>
  <si>
    <t>46610</t>
  </si>
  <si>
    <t>4662</t>
  </si>
  <si>
    <t>46620</t>
  </si>
  <si>
    <t>4663</t>
  </si>
  <si>
    <t>46630</t>
  </si>
  <si>
    <t>4664</t>
  </si>
  <si>
    <t>46640</t>
  </si>
  <si>
    <t>4665</t>
  </si>
  <si>
    <t>46650</t>
  </si>
  <si>
    <t>4666</t>
  </si>
  <si>
    <t>46660</t>
  </si>
  <si>
    <t>4669</t>
  </si>
  <si>
    <t>46690</t>
  </si>
  <si>
    <t>467</t>
  </si>
  <si>
    <t>4671</t>
  </si>
  <si>
    <t>46711</t>
  </si>
  <si>
    <t>46712</t>
  </si>
  <si>
    <t>46713</t>
  </si>
  <si>
    <t>4672</t>
  </si>
  <si>
    <t>46720</t>
  </si>
  <si>
    <t>4673</t>
  </si>
  <si>
    <t>46730</t>
  </si>
  <si>
    <t>4674</t>
  </si>
  <si>
    <t>46740</t>
  </si>
  <si>
    <t>4675</t>
  </si>
  <si>
    <t>46750</t>
  </si>
  <si>
    <t>4676</t>
  </si>
  <si>
    <t>46761</t>
  </si>
  <si>
    <t>46769</t>
  </si>
  <si>
    <t>4677</t>
  </si>
  <si>
    <t>46770</t>
  </si>
  <si>
    <t>469</t>
  </si>
  <si>
    <t>4690</t>
  </si>
  <si>
    <t>46900</t>
  </si>
  <si>
    <t>47</t>
  </si>
  <si>
    <t>471</t>
  </si>
  <si>
    <t>4711</t>
  </si>
  <si>
    <t>47110</t>
  </si>
  <si>
    <t>4719</t>
  </si>
  <si>
    <t>47190</t>
  </si>
  <si>
    <t>472</t>
  </si>
  <si>
    <t>4721</t>
  </si>
  <si>
    <t>47210</t>
  </si>
  <si>
    <t>4722</t>
  </si>
  <si>
    <t>47220</t>
  </si>
  <si>
    <t>4723</t>
  </si>
  <si>
    <t>47230</t>
  </si>
  <si>
    <t>4724</t>
  </si>
  <si>
    <t>47240</t>
  </si>
  <si>
    <t>4725</t>
  </si>
  <si>
    <t>47250</t>
  </si>
  <si>
    <t>4726</t>
  </si>
  <si>
    <t>47260</t>
  </si>
  <si>
    <t>4729</t>
  </si>
  <si>
    <t>47290</t>
  </si>
  <si>
    <t>473</t>
  </si>
  <si>
    <t>4730</t>
  </si>
  <si>
    <t>47300</t>
  </si>
  <si>
    <t>474</t>
  </si>
  <si>
    <t>4741</t>
  </si>
  <si>
    <t>47410</t>
  </si>
  <si>
    <t>4742</t>
  </si>
  <si>
    <t>47420</t>
  </si>
  <si>
    <t>4743</t>
  </si>
  <si>
    <t>47430</t>
  </si>
  <si>
    <t>475</t>
  </si>
  <si>
    <t>4751</t>
  </si>
  <si>
    <t>47510</t>
  </si>
  <si>
    <t>4752</t>
  </si>
  <si>
    <t>47520</t>
  </si>
  <si>
    <t>4753</t>
  </si>
  <si>
    <t>47530</t>
  </si>
  <si>
    <t>4754</t>
  </si>
  <si>
    <t>47540</t>
  </si>
  <si>
    <t>4759</t>
  </si>
  <si>
    <t>47590</t>
  </si>
  <si>
    <t>476</t>
  </si>
  <si>
    <t>4761</t>
  </si>
  <si>
    <t>47610</t>
  </si>
  <si>
    <t>4762</t>
  </si>
  <si>
    <t>47620</t>
  </si>
  <si>
    <t>4763</t>
  </si>
  <si>
    <t>47630</t>
  </si>
  <si>
    <t>4764</t>
  </si>
  <si>
    <t>47640</t>
  </si>
  <si>
    <t>4765</t>
  </si>
  <si>
    <t>47650</t>
  </si>
  <si>
    <t>477</t>
  </si>
  <si>
    <t>4771</t>
  </si>
  <si>
    <t>47710</t>
  </si>
  <si>
    <t>4772</t>
  </si>
  <si>
    <t>47720</t>
  </si>
  <si>
    <t>4773</t>
  </si>
  <si>
    <t>47730</t>
  </si>
  <si>
    <t>4774</t>
  </si>
  <si>
    <t>47740</t>
  </si>
  <si>
    <t>4775</t>
  </si>
  <si>
    <t>47750</t>
  </si>
  <si>
    <t>4776</t>
  </si>
  <si>
    <t>47760</t>
  </si>
  <si>
    <t>4777</t>
  </si>
  <si>
    <t>47770</t>
  </si>
  <si>
    <t>4778</t>
  </si>
  <si>
    <t>47781</t>
  </si>
  <si>
    <t>47782</t>
  </si>
  <si>
    <t>47783</t>
  </si>
  <si>
    <t>47784</t>
  </si>
  <si>
    <t>47789</t>
  </si>
  <si>
    <t>4779</t>
  </si>
  <si>
    <t>47790</t>
  </si>
  <si>
    <t>478</t>
  </si>
  <si>
    <t>4781</t>
  </si>
  <si>
    <t>47810</t>
  </si>
  <si>
    <t>4782</t>
  </si>
  <si>
    <t>47820</t>
  </si>
  <si>
    <t>4789</t>
  </si>
  <si>
    <t>47890</t>
  </si>
  <si>
    <t>479</t>
  </si>
  <si>
    <t>4791</t>
  </si>
  <si>
    <t>47911</t>
  </si>
  <si>
    <t>47912</t>
  </si>
  <si>
    <t>4799</t>
  </si>
  <si>
    <t>47990</t>
  </si>
  <si>
    <t>49</t>
  </si>
  <si>
    <t>491</t>
  </si>
  <si>
    <t>4910</t>
  </si>
  <si>
    <t>49100</t>
  </si>
  <si>
    <t>492</t>
  </si>
  <si>
    <t>4920</t>
  </si>
  <si>
    <t>49200</t>
  </si>
  <si>
    <t>493</t>
  </si>
  <si>
    <t>4931</t>
  </si>
  <si>
    <t>49310</t>
  </si>
  <si>
    <t>4932</t>
  </si>
  <si>
    <t>49320</t>
  </si>
  <si>
    <t>4939</t>
  </si>
  <si>
    <t>49391</t>
  </si>
  <si>
    <t>49392</t>
  </si>
  <si>
    <t>49393</t>
  </si>
  <si>
    <t>49399</t>
  </si>
  <si>
    <t>494</t>
  </si>
  <si>
    <t>4941</t>
  </si>
  <si>
    <t>49410</t>
  </si>
  <si>
    <t>4942</t>
  </si>
  <si>
    <t>49420</t>
  </si>
  <si>
    <t>495</t>
  </si>
  <si>
    <t>4950</t>
  </si>
  <si>
    <t>49501</t>
  </si>
  <si>
    <t>49502</t>
  </si>
  <si>
    <t>49509</t>
  </si>
  <si>
    <t>50</t>
  </si>
  <si>
    <t>501</t>
  </si>
  <si>
    <t>5010</t>
  </si>
  <si>
    <t>50100</t>
  </si>
  <si>
    <t>502</t>
  </si>
  <si>
    <t>5020</t>
  </si>
  <si>
    <t>50200</t>
  </si>
  <si>
    <t>503</t>
  </si>
  <si>
    <t>5030</t>
  </si>
  <si>
    <t>50300</t>
  </si>
  <si>
    <t>504</t>
  </si>
  <si>
    <t>5040</t>
  </si>
  <si>
    <t>50400</t>
  </si>
  <si>
    <t>51</t>
  </si>
  <si>
    <t>511</t>
  </si>
  <si>
    <t>5110</t>
  </si>
  <si>
    <t>51101</t>
  </si>
  <si>
    <t>51102</t>
  </si>
  <si>
    <t>51103</t>
  </si>
  <si>
    <t>51104</t>
  </si>
  <si>
    <t>51109</t>
  </si>
  <si>
    <t>512</t>
  </si>
  <si>
    <t>5121</t>
  </si>
  <si>
    <t>51210</t>
  </si>
  <si>
    <t>5122</t>
  </si>
  <si>
    <t>51220</t>
  </si>
  <si>
    <t>52</t>
  </si>
  <si>
    <t>521</t>
  </si>
  <si>
    <t>5210</t>
  </si>
  <si>
    <t>52100</t>
  </si>
  <si>
    <t>522</t>
  </si>
  <si>
    <t>5221</t>
  </si>
  <si>
    <t>52210</t>
  </si>
  <si>
    <t>5222</t>
  </si>
  <si>
    <t>52220</t>
  </si>
  <si>
    <t>5223</t>
  </si>
  <si>
    <t>52230</t>
  </si>
  <si>
    <t>5224</t>
  </si>
  <si>
    <t>52240</t>
  </si>
  <si>
    <t>5229</t>
  </si>
  <si>
    <t>52290</t>
  </si>
  <si>
    <t>53</t>
  </si>
  <si>
    <t>531</t>
  </si>
  <si>
    <t>5310</t>
  </si>
  <si>
    <t>53100</t>
  </si>
  <si>
    <t>532</t>
  </si>
  <si>
    <t>5320</t>
  </si>
  <si>
    <t>53200</t>
  </si>
  <si>
    <t>55</t>
  </si>
  <si>
    <t>551</t>
  </si>
  <si>
    <t>5510</t>
  </si>
  <si>
    <t>55101</t>
  </si>
  <si>
    <t>55102</t>
  </si>
  <si>
    <t>55109</t>
  </si>
  <si>
    <t>552</t>
  </si>
  <si>
    <t>5520</t>
  </si>
  <si>
    <t>55200</t>
  </si>
  <si>
    <t>553</t>
  </si>
  <si>
    <t>5530</t>
  </si>
  <si>
    <t>55300</t>
  </si>
  <si>
    <t>559</t>
  </si>
  <si>
    <t>5590</t>
  </si>
  <si>
    <t>55901</t>
  </si>
  <si>
    <t>55902</t>
  </si>
  <si>
    <t>55909</t>
  </si>
  <si>
    <t>56</t>
  </si>
  <si>
    <t>561</t>
  </si>
  <si>
    <t>5610</t>
  </si>
  <si>
    <t>56100</t>
  </si>
  <si>
    <t>562</t>
  </si>
  <si>
    <t>5621</t>
  </si>
  <si>
    <t>56210</t>
  </si>
  <si>
    <t>5629</t>
  </si>
  <si>
    <t>56291</t>
  </si>
  <si>
    <t>56292</t>
  </si>
  <si>
    <t>56299</t>
  </si>
  <si>
    <t>563</t>
  </si>
  <si>
    <t>5630</t>
  </si>
  <si>
    <t>56300</t>
  </si>
  <si>
    <t>58</t>
  </si>
  <si>
    <t>581</t>
  </si>
  <si>
    <t>5811</t>
  </si>
  <si>
    <t>58110</t>
  </si>
  <si>
    <t>5812</t>
  </si>
  <si>
    <t>58120</t>
  </si>
  <si>
    <t>5813</t>
  </si>
  <si>
    <t>58130</t>
  </si>
  <si>
    <t>5814</t>
  </si>
  <si>
    <t>58140</t>
  </si>
  <si>
    <t>5819</t>
  </si>
  <si>
    <t>58190</t>
  </si>
  <si>
    <t>582</t>
  </si>
  <si>
    <t>5821</t>
  </si>
  <si>
    <t>58210</t>
  </si>
  <si>
    <t>5829</t>
  </si>
  <si>
    <t>58290</t>
  </si>
  <si>
    <t>59</t>
  </si>
  <si>
    <t>591</t>
  </si>
  <si>
    <t>5911</t>
  </si>
  <si>
    <t>59110</t>
  </si>
  <si>
    <t>5912</t>
  </si>
  <si>
    <t>59120</t>
  </si>
  <si>
    <t>5913</t>
  </si>
  <si>
    <t>59130</t>
  </si>
  <si>
    <t>5914</t>
  </si>
  <si>
    <t>59140</t>
  </si>
  <si>
    <t>592</t>
  </si>
  <si>
    <t>5920</t>
  </si>
  <si>
    <t>59200</t>
  </si>
  <si>
    <t>60</t>
  </si>
  <si>
    <t>601</t>
  </si>
  <si>
    <t>6010</t>
  </si>
  <si>
    <t>60100</t>
  </si>
  <si>
    <t>602</t>
  </si>
  <si>
    <t>6020</t>
  </si>
  <si>
    <t>60200</t>
  </si>
  <si>
    <t>61</t>
  </si>
  <si>
    <t>611</t>
  </si>
  <si>
    <t>6110</t>
  </si>
  <si>
    <t>61101</t>
  </si>
  <si>
    <t>61102</t>
  </si>
  <si>
    <t>61103</t>
  </si>
  <si>
    <t>61104</t>
  </si>
  <si>
    <t>61109</t>
  </si>
  <si>
    <t>612</t>
  </si>
  <si>
    <t>6120</t>
  </si>
  <si>
    <t>61201</t>
  </si>
  <si>
    <t>61202</t>
  </si>
  <si>
    <t>61203</t>
  </si>
  <si>
    <t>61204</t>
  </si>
  <si>
    <t>61209</t>
  </si>
  <si>
    <t>613</t>
  </si>
  <si>
    <t>6130</t>
  </si>
  <si>
    <t>61300</t>
  </si>
  <si>
    <t>619</t>
  </si>
  <si>
    <t>6190</t>
  </si>
  <si>
    <t>61900</t>
  </si>
  <si>
    <t>62</t>
  </si>
  <si>
    <t>620</t>
  </si>
  <si>
    <t>6201</t>
  </si>
  <si>
    <t>62010</t>
  </si>
  <si>
    <t>6202</t>
  </si>
  <si>
    <t>62020</t>
  </si>
  <si>
    <t>6203</t>
  </si>
  <si>
    <t>62030</t>
  </si>
  <si>
    <t>6209</t>
  </si>
  <si>
    <t>62090</t>
  </si>
  <si>
    <t>63</t>
  </si>
  <si>
    <t>631</t>
  </si>
  <si>
    <t>6311</t>
  </si>
  <si>
    <t>63110</t>
  </si>
  <si>
    <t>6312</t>
  </si>
  <si>
    <t>63120</t>
  </si>
  <si>
    <t>639</t>
  </si>
  <si>
    <t>6391</t>
  </si>
  <si>
    <t>63910</t>
  </si>
  <si>
    <t>6399</t>
  </si>
  <si>
    <t>63990</t>
  </si>
  <si>
    <t>64</t>
  </si>
  <si>
    <t>641</t>
  </si>
  <si>
    <t>6411</t>
  </si>
  <si>
    <t>64110</t>
  </si>
  <si>
    <t>6419</t>
  </si>
  <si>
    <t>64190</t>
  </si>
  <si>
    <t>642</t>
  </si>
  <si>
    <t>6420</t>
  </si>
  <si>
    <t>64200</t>
  </si>
  <si>
    <t>643</t>
  </si>
  <si>
    <t>6430</t>
  </si>
  <si>
    <t>64300</t>
  </si>
  <si>
    <t>649</t>
  </si>
  <si>
    <t>6491</t>
  </si>
  <si>
    <t>64910</t>
  </si>
  <si>
    <t>6492</t>
  </si>
  <si>
    <t>64921</t>
  </si>
  <si>
    <t>64922</t>
  </si>
  <si>
    <t>64923</t>
  </si>
  <si>
    <t>64929</t>
  </si>
  <si>
    <t>6499</t>
  </si>
  <si>
    <t>64991</t>
  </si>
  <si>
    <t>64992</t>
  </si>
  <si>
    <t>64999</t>
  </si>
  <si>
    <t>65</t>
  </si>
  <si>
    <t>651</t>
  </si>
  <si>
    <t>6511</t>
  </si>
  <si>
    <t>65110</t>
  </si>
  <si>
    <t>6512</t>
  </si>
  <si>
    <t>65120</t>
  </si>
  <si>
    <t>652</t>
  </si>
  <si>
    <t>6520</t>
  </si>
  <si>
    <t>65200</t>
  </si>
  <si>
    <t>653</t>
  </si>
  <si>
    <t>6530</t>
  </si>
  <si>
    <t>65300</t>
  </si>
  <si>
    <t>66</t>
  </si>
  <si>
    <t>661</t>
  </si>
  <si>
    <t>6611</t>
  </si>
  <si>
    <t>66110</t>
  </si>
  <si>
    <t>6612</t>
  </si>
  <si>
    <t>66120</t>
  </si>
  <si>
    <t>6619</t>
  </si>
  <si>
    <t>66190</t>
  </si>
  <si>
    <t>662</t>
  </si>
  <si>
    <t>6621</t>
  </si>
  <si>
    <t>66210</t>
  </si>
  <si>
    <t>6622</t>
  </si>
  <si>
    <t>66220</t>
  </si>
  <si>
    <t>6629</t>
  </si>
  <si>
    <t>66290</t>
  </si>
  <si>
    <t>663</t>
  </si>
  <si>
    <t>6630</t>
  </si>
  <si>
    <t>66300</t>
  </si>
  <si>
    <t>68</t>
  </si>
  <si>
    <t>681</t>
  </si>
  <si>
    <t>6810</t>
  </si>
  <si>
    <t>68100</t>
  </si>
  <si>
    <t>682</t>
  </si>
  <si>
    <t>6820</t>
  </si>
  <si>
    <t>68201</t>
  </si>
  <si>
    <t>68202</t>
  </si>
  <si>
    <t>68203</t>
  </si>
  <si>
    <t>68204</t>
  </si>
  <si>
    <t>683</t>
  </si>
  <si>
    <t>6831</t>
  </si>
  <si>
    <t>68310</t>
  </si>
  <si>
    <t>6832</t>
  </si>
  <si>
    <t>68320</t>
  </si>
  <si>
    <t>69</t>
  </si>
  <si>
    <t>691</t>
  </si>
  <si>
    <t>6910</t>
  </si>
  <si>
    <t>69100</t>
  </si>
  <si>
    <t>692</t>
  </si>
  <si>
    <t>6920</t>
  </si>
  <si>
    <t>69200</t>
  </si>
  <si>
    <t>70</t>
  </si>
  <si>
    <t>701</t>
  </si>
  <si>
    <t>7010</t>
  </si>
  <si>
    <t>70100</t>
  </si>
  <si>
    <t>702</t>
  </si>
  <si>
    <t>7021</t>
  </si>
  <si>
    <t>70210</t>
  </si>
  <si>
    <t>7022</t>
  </si>
  <si>
    <t>70220</t>
  </si>
  <si>
    <t>71</t>
  </si>
  <si>
    <t>711</t>
  </si>
  <si>
    <t>7111</t>
  </si>
  <si>
    <t>71110</t>
  </si>
  <si>
    <t>7112</t>
  </si>
  <si>
    <t>71121</t>
  </si>
  <si>
    <t>71122</t>
  </si>
  <si>
    <t>71123</t>
  </si>
  <si>
    <t>71129</t>
  </si>
  <si>
    <t>712</t>
  </si>
  <si>
    <t>7120</t>
  </si>
  <si>
    <t>71201</t>
  </si>
  <si>
    <t>71209</t>
  </si>
  <si>
    <t>72</t>
  </si>
  <si>
    <t>721</t>
  </si>
  <si>
    <t>7211</t>
  </si>
  <si>
    <t>72110</t>
  </si>
  <si>
    <t>7219</t>
  </si>
  <si>
    <t>72191</t>
  </si>
  <si>
    <t>72192</t>
  </si>
  <si>
    <t>72199</t>
  </si>
  <si>
    <t>722</t>
  </si>
  <si>
    <t>7220</t>
  </si>
  <si>
    <t>72200</t>
  </si>
  <si>
    <t>73</t>
  </si>
  <si>
    <t>731</t>
  </si>
  <si>
    <t>7311</t>
  </si>
  <si>
    <t>73110</t>
  </si>
  <si>
    <t>7312</t>
  </si>
  <si>
    <t>73120</t>
  </si>
  <si>
    <t>732</t>
  </si>
  <si>
    <t>7320</t>
  </si>
  <si>
    <t>73200</t>
  </si>
  <si>
    <t>74</t>
  </si>
  <si>
    <t>741</t>
  </si>
  <si>
    <t>7410</t>
  </si>
  <si>
    <t>74100</t>
  </si>
  <si>
    <t>742</t>
  </si>
  <si>
    <t>7420</t>
  </si>
  <si>
    <t>74200</t>
  </si>
  <si>
    <t>743</t>
  </si>
  <si>
    <t>7430</t>
  </si>
  <si>
    <t>74300</t>
  </si>
  <si>
    <t>749</t>
  </si>
  <si>
    <t>7490</t>
  </si>
  <si>
    <t>74901</t>
  </si>
  <si>
    <t>74902</t>
  </si>
  <si>
    <t>74909</t>
  </si>
  <si>
    <t>75</t>
  </si>
  <si>
    <t>750</t>
  </si>
  <si>
    <t>7500</t>
  </si>
  <si>
    <t>75000</t>
  </si>
  <si>
    <t>77</t>
  </si>
  <si>
    <t>771</t>
  </si>
  <si>
    <t>7711</t>
  </si>
  <si>
    <t>77110</t>
  </si>
  <si>
    <t>7712</t>
  </si>
  <si>
    <t>77120</t>
  </si>
  <si>
    <t>772</t>
  </si>
  <si>
    <t>7721</t>
  </si>
  <si>
    <t>77210</t>
  </si>
  <si>
    <t>7722</t>
  </si>
  <si>
    <t>77220</t>
  </si>
  <si>
    <t>7729</t>
  </si>
  <si>
    <t>77290</t>
  </si>
  <si>
    <t>773</t>
  </si>
  <si>
    <t>7731</t>
  </si>
  <si>
    <t>77310</t>
  </si>
  <si>
    <t>7732</t>
  </si>
  <si>
    <t>77320</t>
  </si>
  <si>
    <t>7733</t>
  </si>
  <si>
    <t>77330</t>
  </si>
  <si>
    <t>7734</t>
  </si>
  <si>
    <t>77340</t>
  </si>
  <si>
    <t>7735</t>
  </si>
  <si>
    <t>77350</t>
  </si>
  <si>
    <t>7739</t>
  </si>
  <si>
    <t>77390</t>
  </si>
  <si>
    <t>774</t>
  </si>
  <si>
    <t>7740</t>
  </si>
  <si>
    <t>77400</t>
  </si>
  <si>
    <t>78</t>
  </si>
  <si>
    <t>781</t>
  </si>
  <si>
    <t>7810</t>
  </si>
  <si>
    <t>78100</t>
  </si>
  <si>
    <t>782</t>
  </si>
  <si>
    <t>7820</t>
  </si>
  <si>
    <t>78200</t>
  </si>
  <si>
    <t>783</t>
  </si>
  <si>
    <t>7830</t>
  </si>
  <si>
    <t>78300</t>
  </si>
  <si>
    <t>79</t>
  </si>
  <si>
    <t>791</t>
  </si>
  <si>
    <t>7911</t>
  </si>
  <si>
    <t>79110</t>
  </si>
  <si>
    <t>7912</t>
  </si>
  <si>
    <t>79120</t>
  </si>
  <si>
    <t>799</t>
  </si>
  <si>
    <t>7990</t>
  </si>
  <si>
    <t>79901</t>
  </si>
  <si>
    <t>79909</t>
  </si>
  <si>
    <t>80</t>
  </si>
  <si>
    <t>801</t>
  </si>
  <si>
    <t>8010</t>
  </si>
  <si>
    <t>80100</t>
  </si>
  <si>
    <t>802</t>
  </si>
  <si>
    <t>8020</t>
  </si>
  <si>
    <t>80200</t>
  </si>
  <si>
    <t>803</t>
  </si>
  <si>
    <t>8030</t>
  </si>
  <si>
    <t>80300</t>
  </si>
  <si>
    <t>81</t>
  </si>
  <si>
    <t>811</t>
  </si>
  <si>
    <t>8110</t>
  </si>
  <si>
    <t>81100</t>
  </si>
  <si>
    <t>812</t>
  </si>
  <si>
    <t>8121</t>
  </si>
  <si>
    <t>81210</t>
  </si>
  <si>
    <t>8122</t>
  </si>
  <si>
    <t>81220</t>
  </si>
  <si>
    <t>8129</t>
  </si>
  <si>
    <t>81290</t>
  </si>
  <si>
    <t>813</t>
  </si>
  <si>
    <t>8130</t>
  </si>
  <si>
    <t>81300</t>
  </si>
  <si>
    <t>82</t>
  </si>
  <si>
    <t>821</t>
  </si>
  <si>
    <t>8211</t>
  </si>
  <si>
    <t>82110</t>
  </si>
  <si>
    <t>8219</t>
  </si>
  <si>
    <t>82190</t>
  </si>
  <si>
    <t>822</t>
  </si>
  <si>
    <t>8220</t>
  </si>
  <si>
    <t>82200</t>
  </si>
  <si>
    <t>823</t>
  </si>
  <si>
    <t>8230</t>
  </si>
  <si>
    <t>82300</t>
  </si>
  <si>
    <t>829</t>
  </si>
  <si>
    <t>8291</t>
  </si>
  <si>
    <t>82910</t>
  </si>
  <si>
    <t>8292</t>
  </si>
  <si>
    <t>82920</t>
  </si>
  <si>
    <t>8299</t>
  </si>
  <si>
    <t>82990</t>
  </si>
  <si>
    <t>84</t>
  </si>
  <si>
    <t>841</t>
  </si>
  <si>
    <t>8411</t>
  </si>
  <si>
    <t>84110</t>
  </si>
  <si>
    <t>8412</t>
  </si>
  <si>
    <t>84120</t>
  </si>
  <si>
    <t>8413</t>
  </si>
  <si>
    <t>84130</t>
  </si>
  <si>
    <t>842</t>
  </si>
  <si>
    <t>8421</t>
  </si>
  <si>
    <t>84211</t>
  </si>
  <si>
    <t>84212</t>
  </si>
  <si>
    <t>84219</t>
  </si>
  <si>
    <t>8422</t>
  </si>
  <si>
    <t>84220</t>
  </si>
  <si>
    <t>8423</t>
  </si>
  <si>
    <t>84230</t>
  </si>
  <si>
    <t>8424</t>
  </si>
  <si>
    <t>84240</t>
  </si>
  <si>
    <t>8425</t>
  </si>
  <si>
    <t>84250</t>
  </si>
  <si>
    <t>843</t>
  </si>
  <si>
    <t>8430</t>
  </si>
  <si>
    <t>84300</t>
  </si>
  <si>
    <t>85</t>
  </si>
  <si>
    <t>851</t>
  </si>
  <si>
    <t>8510</t>
  </si>
  <si>
    <t>85100</t>
  </si>
  <si>
    <t>852</t>
  </si>
  <si>
    <t>8520</t>
  </si>
  <si>
    <t>85200</t>
  </si>
  <si>
    <t>853</t>
  </si>
  <si>
    <t>8531</t>
  </si>
  <si>
    <t>85311</t>
  </si>
  <si>
    <t>85312</t>
  </si>
  <si>
    <t>8532</t>
  </si>
  <si>
    <t>85321</t>
  </si>
  <si>
    <t>85322</t>
  </si>
  <si>
    <t>854</t>
  </si>
  <si>
    <t>8541</t>
  </si>
  <si>
    <t>85410</t>
  </si>
  <si>
    <t>8542</t>
  </si>
  <si>
    <t>85420</t>
  </si>
  <si>
    <t>855</t>
  </si>
  <si>
    <t>8551</t>
  </si>
  <si>
    <t>85510</t>
  </si>
  <si>
    <t>8552</t>
  </si>
  <si>
    <t>85520</t>
  </si>
  <si>
    <t>8553</t>
  </si>
  <si>
    <t>85531</t>
  </si>
  <si>
    <t>85532</t>
  </si>
  <si>
    <t>85539</t>
  </si>
  <si>
    <t>8559</t>
  </si>
  <si>
    <t>85591</t>
  </si>
  <si>
    <t>85592</t>
  </si>
  <si>
    <t>85593</t>
  </si>
  <si>
    <t>85599</t>
  </si>
  <si>
    <t>856</t>
  </si>
  <si>
    <t>8560</t>
  </si>
  <si>
    <t>85600</t>
  </si>
  <si>
    <t>86</t>
  </si>
  <si>
    <t>861</t>
  </si>
  <si>
    <t>8610</t>
  </si>
  <si>
    <t>86100</t>
  </si>
  <si>
    <t>862</t>
  </si>
  <si>
    <t>8621</t>
  </si>
  <si>
    <t>86210</t>
  </si>
  <si>
    <t>8622</t>
  </si>
  <si>
    <t>86220</t>
  </si>
  <si>
    <t>8623</t>
  </si>
  <si>
    <t>86230</t>
  </si>
  <si>
    <t>869</t>
  </si>
  <si>
    <t>8690</t>
  </si>
  <si>
    <t>86901</t>
  </si>
  <si>
    <t>86909</t>
  </si>
  <si>
    <t>87</t>
  </si>
  <si>
    <t>871</t>
  </si>
  <si>
    <t>8710</t>
  </si>
  <si>
    <t>87100</t>
  </si>
  <si>
    <t>872</t>
  </si>
  <si>
    <t>8720</t>
  </si>
  <si>
    <t>87201</t>
  </si>
  <si>
    <t>87202</t>
  </si>
  <si>
    <t>873</t>
  </si>
  <si>
    <t>8730</t>
  </si>
  <si>
    <t>87301</t>
  </si>
  <si>
    <t>87302</t>
  </si>
  <si>
    <t>879</t>
  </si>
  <si>
    <t>8790</t>
  </si>
  <si>
    <t>87900</t>
  </si>
  <si>
    <t>88</t>
  </si>
  <si>
    <t>881</t>
  </si>
  <si>
    <t>8810</t>
  </si>
  <si>
    <t>88101</t>
  </si>
  <si>
    <t>88102</t>
  </si>
  <si>
    <t>889</t>
  </si>
  <si>
    <t>8891</t>
  </si>
  <si>
    <t>88910</t>
  </si>
  <si>
    <t>8899</t>
  </si>
  <si>
    <t>88991</t>
  </si>
  <si>
    <t>88992</t>
  </si>
  <si>
    <t>88993</t>
  </si>
  <si>
    <t>88999</t>
  </si>
  <si>
    <t>90</t>
  </si>
  <si>
    <t>900</t>
  </si>
  <si>
    <t>9001</t>
  </si>
  <si>
    <t>90010</t>
  </si>
  <si>
    <t>9002</t>
  </si>
  <si>
    <t>90020</t>
  </si>
  <si>
    <t>9003</t>
  </si>
  <si>
    <t>90030</t>
  </si>
  <si>
    <t>9004</t>
  </si>
  <si>
    <t>90040</t>
  </si>
  <si>
    <t>91</t>
  </si>
  <si>
    <t>910</t>
  </si>
  <si>
    <t>9101</t>
  </si>
  <si>
    <t>91010</t>
  </si>
  <si>
    <t>9102</t>
  </si>
  <si>
    <t>91020</t>
  </si>
  <si>
    <t>9103</t>
  </si>
  <si>
    <t>91030</t>
  </si>
  <si>
    <t>9104</t>
  </si>
  <si>
    <t>91041</t>
  </si>
  <si>
    <t>91042</t>
  </si>
  <si>
    <t>92</t>
  </si>
  <si>
    <t>920</t>
  </si>
  <si>
    <t>9200</t>
  </si>
  <si>
    <t>92000</t>
  </si>
  <si>
    <t>93</t>
  </si>
  <si>
    <t>931</t>
  </si>
  <si>
    <t>9311</t>
  </si>
  <si>
    <t>93110</t>
  </si>
  <si>
    <t>9312</t>
  </si>
  <si>
    <t>93120</t>
  </si>
  <si>
    <t>9313</t>
  </si>
  <si>
    <t>93130</t>
  </si>
  <si>
    <t>9319</t>
  </si>
  <si>
    <t>93190</t>
  </si>
  <si>
    <t>932</t>
  </si>
  <si>
    <t>9321</t>
  </si>
  <si>
    <t>93210</t>
  </si>
  <si>
    <t>9329</t>
  </si>
  <si>
    <t>93290</t>
  </si>
  <si>
    <t>94</t>
  </si>
  <si>
    <t>941</t>
  </si>
  <si>
    <t>9411</t>
  </si>
  <si>
    <t>94110</t>
  </si>
  <si>
    <t>9412</t>
  </si>
  <si>
    <t>94120</t>
  </si>
  <si>
    <t>942</t>
  </si>
  <si>
    <t>9420</t>
  </si>
  <si>
    <t>94200</t>
  </si>
  <si>
    <t>949</t>
  </si>
  <si>
    <t>9491</t>
  </si>
  <si>
    <t>94910</t>
  </si>
  <si>
    <t>9492</t>
  </si>
  <si>
    <t>94920</t>
  </si>
  <si>
    <t>9499</t>
  </si>
  <si>
    <t>94991</t>
  </si>
  <si>
    <t>94992</t>
  </si>
  <si>
    <t>94993</t>
  </si>
  <si>
    <t>94994</t>
  </si>
  <si>
    <t>94995</t>
  </si>
  <si>
    <t>94996</t>
  </si>
  <si>
    <t>94997</t>
  </si>
  <si>
    <t>94999</t>
  </si>
  <si>
    <t>95</t>
  </si>
  <si>
    <t>951</t>
  </si>
  <si>
    <t>9511</t>
  </si>
  <si>
    <t>95110</t>
  </si>
  <si>
    <t>9512</t>
  </si>
  <si>
    <t>95120</t>
  </si>
  <si>
    <t>952</t>
  </si>
  <si>
    <t>9521</t>
  </si>
  <si>
    <t>95210</t>
  </si>
  <si>
    <t>9522</t>
  </si>
  <si>
    <t>95220</t>
  </si>
  <si>
    <t>9523</t>
  </si>
  <si>
    <t>95230</t>
  </si>
  <si>
    <t>9524</t>
  </si>
  <si>
    <t>95240</t>
  </si>
  <si>
    <t>9525</t>
  </si>
  <si>
    <t>95250</t>
  </si>
  <si>
    <t>9529</t>
  </si>
  <si>
    <t>95290</t>
  </si>
  <si>
    <t>96</t>
  </si>
  <si>
    <t>960</t>
  </si>
  <si>
    <t>9601</t>
  </si>
  <si>
    <t>96010</t>
  </si>
  <si>
    <t>9602</t>
  </si>
  <si>
    <t>96020</t>
  </si>
  <si>
    <t>9603</t>
  </si>
  <si>
    <t>96030</t>
  </si>
  <si>
    <t>9604</t>
  </si>
  <si>
    <t>96040</t>
  </si>
  <si>
    <t>9609</t>
  </si>
  <si>
    <t>96090</t>
  </si>
  <si>
    <t>97</t>
  </si>
  <si>
    <t>970</t>
  </si>
  <si>
    <t>9700</t>
  </si>
  <si>
    <t>97000</t>
  </si>
  <si>
    <t>98</t>
  </si>
  <si>
    <t>981</t>
  </si>
  <si>
    <t>9810</t>
  </si>
  <si>
    <t>98100</t>
  </si>
  <si>
    <t>982</t>
  </si>
  <si>
    <t>9820</t>
  </si>
  <si>
    <t>98200</t>
  </si>
  <si>
    <t>99</t>
  </si>
  <si>
    <t>990</t>
  </si>
  <si>
    <t>9900</t>
  </si>
  <si>
    <t>99000</t>
  </si>
  <si>
    <t>Rostlinná a živočišná výroba, myslivost a související činnosti</t>
  </si>
  <si>
    <t>Pěstování plodin jiných než trvalých</t>
  </si>
  <si>
    <t>Pěstování obilovin (kromě rýže), luštěnin a olejnatých semen</t>
  </si>
  <si>
    <t>Pěstování rýže</t>
  </si>
  <si>
    <t>Pěstování zeleniny a melounů, kořenů a hlíz</t>
  </si>
  <si>
    <t>Pěstování cukrové třtiny</t>
  </si>
  <si>
    <t>Pěstování tabáku</t>
  </si>
  <si>
    <t>Pěstování přadných rostlin</t>
  </si>
  <si>
    <t>Pěstování ostatních plodin jiných než trvalých</t>
  </si>
  <si>
    <t>Pěstování trvalých plodin</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</si>
  <si>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</si>
  <si>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</si>
  <si>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</si>
  <si>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</si>
  <si>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</si>
  <si>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</si>
  <si>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</si>
  <si>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</si>
  <si>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</si>
  <si>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Množení rostlin</t>
  </si>
  <si>
    <t>Živočišná výroba</t>
  </si>
  <si>
    <t>Chov mléčného skotu</t>
  </si>
  <si>
    <t>Chov jiného skotu</t>
  </si>
  <si>
    <t>Chov koní a jiných koňovitých</t>
  </si>
  <si>
    <t>Chov velbloudů a velbloudovitých</t>
  </si>
  <si>
    <t>Chov ovcí a koz</t>
  </si>
  <si>
    <t>Chov prasat</t>
  </si>
  <si>
    <t>Chov drůbeže</t>
  </si>
  <si>
    <t>Chov ostatních zvířat</t>
  </si>
  <si>
    <t>Chov drobných hospodářských zvířat</t>
  </si>
  <si>
    <t>Chov kožešinových zvířat</t>
  </si>
  <si>
    <t>Chov zvířat pro zájmový chov</t>
  </si>
  <si>
    <t>Chov ostatních zvířat j. n.</t>
  </si>
  <si>
    <t>Smíšené hospodářství</t>
  </si>
  <si>
    <t>Podpůrné činnosti pro zemědělství a posklizňové činnosti</t>
  </si>
  <si>
    <t>Podpůrné činnosti pro rostlinnou výrobu</t>
  </si>
  <si>
    <t>Podpůrné činnosti pro živočišnou výrobu</t>
  </si>
  <si>
    <t>Posklizňové činnosti</t>
  </si>
  <si>
    <t>Zpracování osiva pro účely množení</t>
  </si>
  <si>
    <t>Lov a odchyt divokých zvířat a související činnosti</t>
  </si>
  <si>
    <t>Lesnictví a těžba dřeva</t>
  </si>
  <si>
    <t>Lesní hospodářství a jiné činnosti v oblasti lesnictví</t>
  </si>
  <si>
    <t>Těžba dřeva</t>
  </si>
  <si>
    <t>Sběr a získávání volně rostoucích plodů a materiálů, kromě dřeva</t>
  </si>
  <si>
    <t>Podpůrné činnosti pro lesnictví</t>
  </si>
  <si>
    <t>Rybolov a akvakultura</t>
  </si>
  <si>
    <t>Rybolov</t>
  </si>
  <si>
    <t>Mořský rybolov</t>
  </si>
  <si>
    <t>Sladkovodní rybolov</t>
  </si>
  <si>
    <t>Akvakultura</t>
  </si>
  <si>
    <t>Mořská akvakultura</t>
  </si>
  <si>
    <t>Sladkovodní akvakultura</t>
  </si>
  <si>
    <t>Těžba a úprava černého a hnědého uhlí</t>
  </si>
  <si>
    <t>Těžba a úprava černého uhlí</t>
  </si>
  <si>
    <t>Těžba černého uhlí</t>
  </si>
  <si>
    <t>Úprava černého uhlí</t>
  </si>
  <si>
    <t>Těžba a úprava hnědého uhlí</t>
  </si>
  <si>
    <t>Těžba hnědého uhlí, kromě lignitu</t>
  </si>
  <si>
    <t>Úprava hnědého uhlí, kromě lignitu</t>
  </si>
  <si>
    <t>Těžba lignitu</t>
  </si>
  <si>
    <t>Úprava lignitu</t>
  </si>
  <si>
    <t>Těžba ropy a zemního plynu</t>
  </si>
  <si>
    <t>Těžba ropy</t>
  </si>
  <si>
    <t>Těžba zemního plynu</t>
  </si>
  <si>
    <t>Těžba a úprava rud</t>
  </si>
  <si>
    <t>Těžba a úprava železných rud</t>
  </si>
  <si>
    <t>Těžba železných rud</t>
  </si>
  <si>
    <t>Úprava železných rud</t>
  </si>
  <si>
    <t>Těžba a úprava neželezných rud</t>
  </si>
  <si>
    <t>Těžba a úprava uranových a thoriových rud</t>
  </si>
  <si>
    <t>Těžba uranových a thoriových rud</t>
  </si>
  <si>
    <t>Úprava uranových a thoriových rud</t>
  </si>
  <si>
    <t>Těžba a úprava ostatních neželezných rud</t>
  </si>
  <si>
    <t>Těžba ostatních neželezných rud</t>
  </si>
  <si>
    <t>Úprava ostatních neželezných rud</t>
  </si>
  <si>
    <t>Ostatní těžba a dobývání</t>
  </si>
  <si>
    <t>Dobývání kamene, písků a jílů</t>
  </si>
  <si>
    <t>Dobývání kamene pro výtvarné nebo stavební účely, vápence, sádrovce, křídy a břidlice</t>
  </si>
  <si>
    <t>Provoz pískoven a štěrkopískoven, těžba jílů a kaolinu</t>
  </si>
  <si>
    <t>Těžba a dobývání j. n.</t>
  </si>
  <si>
    <t>Těžba chemických minerálů a minerálů pro výrobu hnojiv</t>
  </si>
  <si>
    <t>Těžba rašeliny</t>
  </si>
  <si>
    <t>Těžba soli</t>
  </si>
  <si>
    <t>Ostatní těžba a dobývání j. n.</t>
  </si>
  <si>
    <t>Podpůrné činnosti při těžbě</t>
  </si>
  <si>
    <t>Podpůrné činnosti při těžbě ropy a zemního plynu</t>
  </si>
  <si>
    <t>Podpůrné činnosti při ostatní těžbě a dobývání</t>
  </si>
  <si>
    <t>Výroba potravinářských výrobků</t>
  </si>
  <si>
    <t>Zpracování a konzervování masa a výroba masných výrobků</t>
  </si>
  <si>
    <t>Zpracování a konzervování masa, kromě drůbežího</t>
  </si>
  <si>
    <t>Zpracování a konzervování drůbežího masa</t>
  </si>
  <si>
    <t>Výroba masných výrobků a výrobků z drůbežího masa</t>
  </si>
  <si>
    <t>Zpracování a konzervování ryb, korýšů a měkkýšů</t>
  </si>
  <si>
    <t>Zpracování a konzervování ovoce a zeleniny</t>
  </si>
  <si>
    <t>Zpracování a konzervování brambor</t>
  </si>
  <si>
    <t>Výroba ovocných a zeleninových šťáv</t>
  </si>
  <si>
    <t>Ostatní zpracování a konzervování ovoce a zeleniny</t>
  </si>
  <si>
    <t>Výroba rostlinných a živočišných olejů a tuků</t>
  </si>
  <si>
    <t>Výroba olejů a tuků</t>
  </si>
  <si>
    <t>Výroba margarínu a podobných jedlých tuků</t>
  </si>
  <si>
    <t>Výroba mléčných výrobků</t>
  </si>
  <si>
    <t>Zpracování mléka, výroba mléčných výrobků a sýrů</t>
  </si>
  <si>
    <t>Výroba zmrzliny</t>
  </si>
  <si>
    <t>Výroba mlýnských a škrobárenských výrobků</t>
  </si>
  <si>
    <t>Výroba mlýnských výrobků</t>
  </si>
  <si>
    <t>Výroba škrobárenských výrobků</t>
  </si>
  <si>
    <t>Výroba pekařských, cukrářských a jiných moučných výrobků</t>
  </si>
  <si>
    <t>Výroba pekařských a cukrářských výrobků, kromě trvanlivých</t>
  </si>
  <si>
    <t>Výroba sucharů a sušenek, výroba trvanlivých cukrářských výr</t>
  </si>
  <si>
    <t>Výroba makaronů, nudlí, kuskusu a podobných moučných výrobků</t>
  </si>
  <si>
    <t>Výroba ostatních potravinářských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</si>
  <si>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</si>
  <si>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</si>
  <si>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</si>
  <si>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</si>
  <si>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</si>
  <si>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</si>
  <si>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</si>
  <si>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t>
  </si>
  <si>
    <t>Výroba průmyslových krmiv pro hospodářská zvířata</t>
  </si>
  <si>
    <t>Výroba průmyslových krmiv pro zvířata v zájmovém chovu</t>
  </si>
  <si>
    <t>Výroba nápojů</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</si>
  <si>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</si>
  <si>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</si>
  <si>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</si>
  <si>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</si>
  <si>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</si>
  <si>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</si>
  <si>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nealkoholických nápojů, stáčení minerálních a ostatních vod do lahví</t>
  </si>
  <si>
    <t>Výroba tabákových výrobků</t>
  </si>
  <si>
    <t>Výroba textilií</t>
  </si>
  <si>
    <t>Úprava a spřádání textilních vláken a příze</t>
  </si>
  <si>
    <t>Tkaní textilií</t>
  </si>
  <si>
    <t>Konečná úprava textilií</t>
  </si>
  <si>
    <t>Výroba ostatních textilií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</si>
  <si>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</si>
  <si>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</si>
  <si>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</si>
  <si>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</si>
  <si>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</si>
  <si>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</si>
  <si>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</si>
  <si>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oděvů</t>
  </si>
  <si>
    <t>Výroba oděvů, kromě kožešinových výrobků</t>
  </si>
  <si>
    <t>Výroba kožených oděvů</t>
  </si>
  <si>
    <t>Výroba pracovních oděvů</t>
  </si>
  <si>
    <t>Výroba ostatních svrchních oděvů</t>
  </si>
  <si>
    <t>Výroba osobního prádla</t>
  </si>
  <si>
    <t>Výroba ostatních oděvů a oděvních doplňků</t>
  </si>
  <si>
    <t>Výroba kožešinových výrobků</t>
  </si>
  <si>
    <t>Výroba pletených a háčkovaných oděvů</t>
  </si>
  <si>
    <t>Výroba pletených a háčkovaných punčochových výrobků</t>
  </si>
  <si>
    <t>Výroba ostatních pletených a háčkovaných oděvů</t>
  </si>
  <si>
    <t>Výroba usní a souvisejících výrobků</t>
  </si>
  <si>
    <t>Činění a úprava usní (vyčiněných kůží), zpracování a barvení</t>
  </si>
  <si>
    <t>Výroba brašnářských, sedlářských a podobných výrobků</t>
  </si>
  <si>
    <t>Výroba obuvi</t>
  </si>
  <si>
    <t>Výroba obuvi s usňovým svrškem</t>
  </si>
  <si>
    <t>Výroba obuvi z ostatních materiálů</t>
  </si>
  <si>
    <t>Zpracování dřeva, výroba dřevěných, korkových, proutěných a slaměných výrobků, kromě nábytku</t>
  </si>
  <si>
    <t>Výroba pilařská a impregnace dřeva</t>
  </si>
  <si>
    <t>Výroba dřevěných, korkových, proutěných a slaměných výrobků, kromě nábytku</t>
  </si>
  <si>
    <t>Výroba dýh a desek na bázi dřeva</t>
  </si>
  <si>
    <t>Výroba sestavených parketových podlah</t>
  </si>
  <si>
    <t>Výroba ostatních výrobků stavebního truhlářství a tesařství</t>
  </si>
  <si>
    <t>Výroba dřevěných obalů</t>
  </si>
  <si>
    <t>Výroba ostatních dřevěných, korkových, proutěných a slaměných výrobků, kromě nábytku</t>
  </si>
  <si>
    <t>Výroba papíru a výrobků z papíru</t>
  </si>
  <si>
    <t>Výroba buničiny, papíru a lepenky</t>
  </si>
  <si>
    <t>Výroba buničiny</t>
  </si>
  <si>
    <t>Výroba chemických buničin</t>
  </si>
  <si>
    <t>Výroba mechanických vláknin</t>
  </si>
  <si>
    <t>Výroba ostatních papírenských vláknin</t>
  </si>
  <si>
    <t>Výroba papíru a lepenky</t>
  </si>
  <si>
    <t>Výroba výrobků z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</si>
  <si>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</si>
  <si>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</si>
  <si>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</si>
  <si>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</si>
  <si>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</si>
  <si>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a rozmnožování nahraných nosičů</t>
  </si>
  <si>
    <t>Tisk a činnosti související s tiskem</t>
  </si>
  <si>
    <t>Tisk novin</t>
  </si>
  <si>
    <t>Tisk ostatní, kromě novin</t>
  </si>
  <si>
    <t>Příprava tisku a digitálních dat</t>
  </si>
  <si>
    <t>Vázání a související činnosti</t>
  </si>
  <si>
    <t>Rozmnožování nahraných nosičů</t>
  </si>
  <si>
    <t>Výroba koksu a rafinovaných ropných produktů</t>
  </si>
  <si>
    <t>Výroba koksárenských produktů</t>
  </si>
  <si>
    <t>Výroba rafinovaných ropných produktů</t>
  </si>
  <si>
    <t>Výroba chemických látek a chemických přípravků</t>
  </si>
  <si>
    <t>Výroba základních chemických látek, hnojiv a dusíkatých sloučenin, plastů a syntetického kaučuku v primárních formách</t>
  </si>
  <si>
    <t>Výroba technických plynů</t>
  </si>
  <si>
    <t>Výroba barviv a pigmentů</t>
  </si>
  <si>
    <t>Výroba jiných základních anorganických chemických látek</t>
  </si>
  <si>
    <t>Výroba jiných základních organických chemických látek</t>
  </si>
  <si>
    <t>Výroba bioetanolu (biolihu) pro pohon motorů a pro výrobu směsí a komponent pro pohon motorů</t>
  </si>
  <si>
    <t>Výroba ostatních základních organických chemických látek</t>
  </si>
  <si>
    <t>Výroba hnojiv a dusíkatých sloučenin</t>
  </si>
  <si>
    <t>Výroba plastů v primárních formách</t>
  </si>
  <si>
    <t>Výroba syntetického kaučuku v primárních formách</t>
  </si>
  <si>
    <t>Výroba pesticidů a jiných agrochemických přípravků</t>
  </si>
  <si>
    <t>Výroba nátěrových barev, laků a jiných nátěrových materiálů, tiskařských barev a tmelů</t>
  </si>
  <si>
    <t>Výroba mýdel a detergentů, čisticích a lešticích prostředků, parfémů a toaletních přípravků</t>
  </si>
  <si>
    <t>Výroba parfémů a toaletních přípravků</t>
  </si>
  <si>
    <t>Výroba ostatních chemických výrobků</t>
  </si>
  <si>
    <t>Výroba výbušnin</t>
  </si>
  <si>
    <t>Výroba klihů</t>
  </si>
  <si>
    <t>Výroba vonných silic</t>
  </si>
  <si>
    <t>Výroba ostatních chemických výrobků j. n.</t>
  </si>
  <si>
    <t>Výroba metylesterů a etylesterů mastných kyselin pro pohon motorů a pro výrobu směsí paliv pro pohon motorů</t>
  </si>
  <si>
    <t>Výroba jiných chemických výrobků j. n.</t>
  </si>
  <si>
    <t>Výroba chemických vláken</t>
  </si>
  <si>
    <t>Výroba základních farmaceutických výrobků a farmaceutických přípravků</t>
  </si>
  <si>
    <t>Výroba základních farmaceutických výrobků</t>
  </si>
  <si>
    <t>Výroba farmaceutických přípravků</t>
  </si>
  <si>
    <t>Výroba pryžových a plastových výrobků</t>
  </si>
  <si>
    <t>Výroba pryžových výrobků</t>
  </si>
  <si>
    <t>Výroba pryžových plášťů a duší, protektorování pneumatik</t>
  </si>
  <si>
    <t>Výroba ostatních pryžových výrobků</t>
  </si>
  <si>
    <t>Výroba plastových výrobků</t>
  </si>
  <si>
    <t>Výroba plastových desek, fólií, hadic, trubek a profilů</t>
  </si>
  <si>
    <t>Výroba plastových obalů</t>
  </si>
  <si>
    <t>Výroba plastových výrobků pro stavebnictví</t>
  </si>
  <si>
    <t>Výroba ostatních plastových výrobků</t>
  </si>
  <si>
    <t>Výroba ostatních nekovových minerálních výrobků</t>
  </si>
  <si>
    <t>Výroba skla a skleněných výrobků</t>
  </si>
  <si>
    <t>Výroba plochého skla</t>
  </si>
  <si>
    <t>Tvarování a zpracování plochého skla</t>
  </si>
  <si>
    <t>Výroba dutého skla</t>
  </si>
  <si>
    <t>Výroba skleněných vláken</t>
  </si>
  <si>
    <t>Výroba a zpracování ostatního skla vč. technického</t>
  </si>
  <si>
    <t>Výroba žáruvzdorných výrobků</t>
  </si>
  <si>
    <t>Výroba stavebních výrobků z jílovitých materiálů</t>
  </si>
  <si>
    <t>Výroba keramických obkládaček a dlaždic</t>
  </si>
  <si>
    <t>Výroba pálených zdicích materiálů, tašek, dlaždic a podobných výrobků</t>
  </si>
  <si>
    <t>Výroba ostatních porcelánových a keramických výrobků</t>
  </si>
  <si>
    <t>Výroba keramických a porcelánových výrobků převážně pro domácnost a ozdobných předmětů</t>
  </si>
  <si>
    <t>Výroba keramických sanitárních výrobků</t>
  </si>
  <si>
    <t>Výroba keramických izolátorů a izolačního příslušenství</t>
  </si>
  <si>
    <t>Výroba ostatních technických keramických výrobků</t>
  </si>
  <si>
    <t>Výroba ostatních keramických výrobků</t>
  </si>
  <si>
    <t>Výroba cementu, vápna a sádry</t>
  </si>
  <si>
    <t>Výroba cementu</t>
  </si>
  <si>
    <t>Výroba vápna a sádry</t>
  </si>
  <si>
    <t>Výroba betonových, cementových a sádrových výrobků</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</si>
  <si>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</si>
  <si>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</si>
  <si>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</si>
  <si>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</si>
  <si>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</si>
  <si>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</si>
  <si>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Řezání, tvarování a konečná úprava kamenů</t>
  </si>
  <si>
    <t>Výroba brusiv a ostatních nekovových minerálních výrobků j. n.</t>
  </si>
  <si>
    <t>Výroba brusiv</t>
  </si>
  <si>
    <t>Výroba ostatních nekovových minerálních výrobků j. n.</t>
  </si>
  <si>
    <t>Výroba základních kovů, hutní zpracování kovů, slévárenství</t>
  </si>
  <si>
    <t>Výroba surového železa, oceli a feroslitin, plochých výrobků</t>
  </si>
  <si>
    <t>Výroba surového železa, oceli a feroslitin</t>
  </si>
  <si>
    <t>Výroba plochých výrobků (kromě pásky za studena)</t>
  </si>
  <si>
    <t>Tváření výrobků za tepla</t>
  </si>
  <si>
    <t>Výroba ocelových trub, trubek, dutých profilů a souvisejících potrubních tvarovek</t>
  </si>
  <si>
    <t>Výroba ostatních výrobků získaných jednostupňovým zpracováním oceli</t>
  </si>
  <si>
    <t>Tažení tyčí za studena</t>
  </si>
  <si>
    <t>Válcování ocelových úzkých pásů za studena</t>
  </si>
  <si>
    <t>Tváření ocelových profilů za studena</t>
  </si>
  <si>
    <t>Tažení ocelového drátu za studena</t>
  </si>
  <si>
    <t>Výroba a hutní zpracování drahých a neželezných kovů</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</si>
  <si>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</si>
  <si>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</si>
  <si>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</si>
  <si>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</si>
  <si>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</si>
  <si>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</si>
  <si>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Slévárenství</t>
  </si>
  <si>
    <t>Výroba odlitků z litiny</t>
  </si>
  <si>
    <t>Výroba odlitků z litiny s lupínkovým grafitem</t>
  </si>
  <si>
    <t>Výroba odlitků z litiny s kuličkovým grafitem</t>
  </si>
  <si>
    <t>Výroba ostatních odlitků z litiny</t>
  </si>
  <si>
    <t>Výroba odlitků z oceli</t>
  </si>
  <si>
    <t>Výroba odlitků z uhlíkatých ocelí</t>
  </si>
  <si>
    <t>Výroba odlitků z legovaných ocelí</t>
  </si>
  <si>
    <t>Výroba odlitků z lehkých neželezných kovů</t>
  </si>
  <si>
    <t>Výroba odlitků z ostatních neželezných kovů</t>
  </si>
  <si>
    <t>Výroba kovových konstrukcí a kovodělných výrobků, kromě strojů a zařízení</t>
  </si>
  <si>
    <t>Výroba konstrukčních kovových výrobků</t>
  </si>
  <si>
    <t>Výroba kovových konstrukcí a jejich dílů</t>
  </si>
  <si>
    <t>Výroba kovových dveří a oken</t>
  </si>
  <si>
    <t>Výroba radiátorů a kotlů k ústřednímu topení, kovových nádrží a zásobníků</t>
  </si>
  <si>
    <t>Výroba radiátorů a kotlů k ústřednímu topení</t>
  </si>
  <si>
    <t>Výroba kovových nádrží a zásobníků</t>
  </si>
  <si>
    <t>Výroba parních kotlů, kromě kotlů pro ústřední topení</t>
  </si>
  <si>
    <t>Výroba zbraní a střeliva</t>
  </si>
  <si>
    <t>Kování, lisování, ražení, válcování a protlačování kovů, prášková metalurgie</t>
  </si>
  <si>
    <t>Povrchová úprava a zušlechťování kovů, obrábění</t>
  </si>
  <si>
    <t>Povrchová úprava a zušlechťování kovů</t>
  </si>
  <si>
    <t>Obrábění</t>
  </si>
  <si>
    <t>Výroba nožířských výrobků, nástrojů a železářských výrobků</t>
  </si>
  <si>
    <t>Výroba nožířských výrobků</t>
  </si>
  <si>
    <t>Výroba zámků a kování</t>
  </si>
  <si>
    <t>Výroba nástrojů a nářadí</t>
  </si>
  <si>
    <t>Výroba ostatních kovodělných výrobků</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</si>
  <si>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</si>
  <si>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</si>
  <si>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</si>
  <si>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</si>
  <si>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</si>
  <si>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počítačů, elektronických a optických přístrojů a zařízení</t>
  </si>
  <si>
    <t>Výroba elektronických součástek a desek</t>
  </si>
  <si>
    <t>Výroba elektronických součástek</t>
  </si>
  <si>
    <t>Výroba osazených elektronických desek</t>
  </si>
  <si>
    <t>Výroba počítačů a periferních zařízení</t>
  </si>
  <si>
    <t>Výroba komunikačních zařízení</t>
  </si>
  <si>
    <t>Výroba spotřební elektroniky</t>
  </si>
  <si>
    <t>Výroba měřicích, zkušebních a navigačních přístrojů, výroba časoměrných přístrojů</t>
  </si>
  <si>
    <t>Výroba měřicích, zkušebních a navigačních přístrojů</t>
  </si>
  <si>
    <t>Výroba časoměrných přístrojů</t>
  </si>
  <si>
    <t>Výroba ozařovacích, elektroléčebných a elektroterapeutických přístrojů</t>
  </si>
  <si>
    <t>Výroba optických a fotografických přístrojů a zařízení</t>
  </si>
  <si>
    <t>Výroba magnetických a optických médií</t>
  </si>
  <si>
    <t>Výroba elektrických zařízení</t>
  </si>
  <si>
    <t>Výroba elektrických motorů, generátorů, transformátorů a elektrických rozvodných a kontrolních zařízení</t>
  </si>
  <si>
    <t>Výroba elektrických motorů, generátorů a transformátorů</t>
  </si>
  <si>
    <t>Výroba elektrických rozvodných a kontrolních zařízení</t>
  </si>
  <si>
    <t>Výroba baterií a akumulátorů</t>
  </si>
  <si>
    <t>Výroba optických a elektrických kabelů, elektrických vodičů</t>
  </si>
  <si>
    <t>Výroba optických kabelů</t>
  </si>
  <si>
    <t>Výroba elektrických vodičů a kabelů j. n.</t>
  </si>
  <si>
    <t>Výroba elektroinstalačních zařízení</t>
  </si>
  <si>
    <t>Výroba elektrických osvětlovacích zařízení</t>
  </si>
  <si>
    <t>Výroba spotřebičů převážně pro domácnost</t>
  </si>
  <si>
    <t>Výroba elektrických spotřebičů převážně pro domácnost</t>
  </si>
  <si>
    <t>Výroba neelektrických spotřebičů převážně pro domácnost</t>
  </si>
  <si>
    <t>Výroba ostatních elektrických zařízení</t>
  </si>
  <si>
    <t>Výroba strojů a zařízení j. n.</t>
  </si>
  <si>
    <t>Výroba strojů a zařízení pro všeobecné účely</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</si>
  <si>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</si>
  <si>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</si>
  <si>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</si>
  <si>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</si>
  <si>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</si>
  <si>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ostatních strojů a zařízení pro všeobecné účely</t>
  </si>
  <si>
    <t>Výroba pecí a hořáků pro topeniště</t>
  </si>
  <si>
    <t>Výroba zdvihacích a manipulačních zařízení</t>
  </si>
  <si>
    <t>Výroba kancelářských strojů a zařízení, kromě počítačů a periferních zařízení</t>
  </si>
  <si>
    <t>Výroba ručních mechanizovaných nástrojů</t>
  </si>
  <si>
    <t>Výroba průmyslových chladicích a klimatizačních zařízení</t>
  </si>
  <si>
    <t>Výroba ostatních strojů a zařízení pro všeobecné účely j. n.</t>
  </si>
  <si>
    <t>Výroba zemědělských a lesnických strojů</t>
  </si>
  <si>
    <t>Výroba kovoobráběcích a ostatních obráběcích strojů</t>
  </si>
  <si>
    <t>Výroba kovoobráběcích strojů</t>
  </si>
  <si>
    <t>Výroba ostatních obráběcích strojů</t>
  </si>
  <si>
    <t>Výroba ostatních strojů pro speciální účely</t>
  </si>
  <si>
    <t>Výroba strojů pro metalurgii</t>
  </si>
  <si>
    <t>Výroba strojů pro těžbu, dobývání a stavebnictví</t>
  </si>
  <si>
    <t>Výroba strojů na výrobu potravin, nápojů a zpracování tabáku</t>
  </si>
  <si>
    <t>Výroba strojů na výrobu textilu, oděvních výrobků a výrobků</t>
  </si>
  <si>
    <t>Výroba strojů a přístrojů na výrobu papíru a lepenky</t>
  </si>
  <si>
    <t>Výroba strojů na výrobu plastů a pryže</t>
  </si>
  <si>
    <t>Výroba ostatních strojů pro speciální účely j. n.</t>
  </si>
  <si>
    <t>Výroba motorových vozidel (kromě motocyklů), přívěsů a návěsů</t>
  </si>
  <si>
    <t>Výroba motorových vozidel a jejich motorů</t>
  </si>
  <si>
    <t>Výroba karoserií motorových vozidel, výroba přívěsů a návěsů</t>
  </si>
  <si>
    <t>Výroba dílů a příslušenství pro motorová vozidla a jejich motory</t>
  </si>
  <si>
    <t>Výroba elektrického a elektronického zařízení pro motorová vozidla</t>
  </si>
  <si>
    <t>Výroba ostatních dílů a příslušenství pro motorová vozidla</t>
  </si>
  <si>
    <t>Výroba ostatních dopravních prostředků a zařízení</t>
  </si>
  <si>
    <t>Stavba lodí a člunů</t>
  </si>
  <si>
    <t>Stavba lodí a plavidel</t>
  </si>
  <si>
    <t>Stavba rekreačních a sportovních člunů</t>
  </si>
  <si>
    <t>Výroba železničních lokomotiv a vozového parku</t>
  </si>
  <si>
    <t>Výroba letadel a jejich motorů, kosmických lodí a souvisejích zařízení</t>
  </si>
  <si>
    <t>Výroba vojenských bojových vozidel</t>
  </si>
  <si>
    <t>Výroba dopravních prostředků a zařízení j. n.</t>
  </si>
  <si>
    <t>Výroba motocyklů</t>
  </si>
  <si>
    <t>Výroba jízdních kol a vozíků pro invalidy</t>
  </si>
  <si>
    <t>Výroba ostatních dopravních prostředků a zařízení j. n.</t>
  </si>
  <si>
    <t>Výroba nábytku</t>
  </si>
  <si>
    <t>Výroba kancelářského nábytku a zařízení obchodů</t>
  </si>
  <si>
    <t>Výroba kuchyňského nábytku</t>
  </si>
  <si>
    <t>Výroba matrací</t>
  </si>
  <si>
    <t>Výroba ostatního nábytku</t>
  </si>
  <si>
    <t>Ostatní zpracovatelský průmysl</t>
  </si>
  <si>
    <t>Výroba klenotů, bižuterie a příbuzných výrobků</t>
  </si>
  <si>
    <t>Ražení mincí</t>
  </si>
  <si>
    <t>Výroba klenotů a příbuzných výrobků</t>
  </si>
  <si>
    <t>Výroba bižuterie a příbuzných výrobků</t>
  </si>
  <si>
    <t>Výroba hudebních nástrojů</t>
  </si>
  <si>
    <t>Výroba sportovních potřeb</t>
  </si>
  <si>
    <t>Výroba her a hraček</t>
  </si>
  <si>
    <t>Výroba lékařských a dentálních nástrojů a potřeb</t>
  </si>
  <si>
    <t>Zpracovatelský průmysl j. n.</t>
  </si>
  <si>
    <t>Výroba košťat a kartáčnických výrobků</t>
  </si>
  <si>
    <t>Ostatní zpracovatelský průmysl j. n.</t>
  </si>
  <si>
    <t>Opravy a instalace strojů a zařízení</t>
  </si>
  <si>
    <t>Opravy kovodělných výrobků, strojů a zařízení</t>
  </si>
  <si>
    <t>Opravy kovodělných výrobků</t>
  </si>
  <si>
    <t>Opravy strojů</t>
  </si>
  <si>
    <t>Opravy elektronických a optických přístrojů a zařízení</t>
  </si>
  <si>
    <t>Opravy elektrických zařízení</t>
  </si>
  <si>
    <t>Opravy a údržba lodí a člunů</t>
  </si>
  <si>
    <t>Opravy a údržba letadel a kosmických lodí</t>
  </si>
  <si>
    <t>Opravy a údržba ostatních dopravních prostředků a zařízení j. n.</t>
  </si>
  <si>
    <t>Opravy a údržba kolejových vozidel</t>
  </si>
  <si>
    <t>Opravy a údržba ostatních dopravních prostředků a zařízení j. n., kromě kolejových vozidel</t>
  </si>
  <si>
    <t>Opravy ostatních zařízení</t>
  </si>
  <si>
    <t>Instalace průmyslových strojů a zařízení</t>
  </si>
  <si>
    <t>Výroba a rozvod elektřiny, plynu, tepla a klimatizovaného vzduchu</t>
  </si>
  <si>
    <t>Výroba, přenos a rozvod elektřiny</t>
  </si>
  <si>
    <t>Výroba elektřiny</t>
  </si>
  <si>
    <t>Přenos elektřiny</t>
  </si>
  <si>
    <t>Rozvod elektřiny</t>
  </si>
  <si>
    <t>Obchod s elektřinou</t>
  </si>
  <si>
    <t>Výroba plynu, rozvod plynných paliv prostřednictvím sítí</t>
  </si>
  <si>
    <t>Výroba plynu</t>
  </si>
  <si>
    <t>Rozvod plynných paliv prostřednictvím sítí</t>
  </si>
  <si>
    <t>Obchod s plynem prostřednictvím sítí</t>
  </si>
  <si>
    <t>Výroba a rozvod tepla a klimatizovaného vzduchu, výroba ledu</t>
  </si>
  <si>
    <t>Výroba tepla</t>
  </si>
  <si>
    <t>Rozvod tepla</t>
  </si>
  <si>
    <t>Výroba klimatizovaného vzduchu</t>
  </si>
  <si>
    <t>Rozvod klimatizovaného vzduchu</t>
  </si>
  <si>
    <t>Výroba chladicí vody</t>
  </si>
  <si>
    <t>Rozvod chladicí vody</t>
  </si>
  <si>
    <t>Výroba ledu</t>
  </si>
  <si>
    <t>Shromažďování, úprava a rozvod vody</t>
  </si>
  <si>
    <t>Činnosti související s odpadními vodami</t>
  </si>
  <si>
    <t>Shromažďování, sběr a odstraňování odpadů, úprava odpadů k dalšímu využití</t>
  </si>
  <si>
    <t>Shromažďování a sběr odpadů</t>
  </si>
  <si>
    <t>Shromažďování a sběr odpadů, kromě nebezpečných</t>
  </si>
  <si>
    <t>Shromažďování a sběr nebezpečných odpadů</t>
  </si>
  <si>
    <t>Odstraňování odpadů</t>
  </si>
  <si>
    <t>Odstraňování odpadů, kromě nebezpečných</t>
  </si>
  <si>
    <t>Odstraňování nebezpečných odpadů</t>
  </si>
  <si>
    <t>Úprava odpadů k dalšímu využití</t>
  </si>
  <si>
    <t>Demontáž vraků a vyřazených strojů a zařízení pro účely recyklace</t>
  </si>
  <si>
    <t>Úprava odpadů k dalšímu využití, kromě demontáže vraků, strojů a zařízení</t>
  </si>
  <si>
    <t>Sanace a jiné činnosti související s odpady</t>
  </si>
  <si>
    <t>Výstavba budov</t>
  </si>
  <si>
    <t>Developerská činnost</t>
  </si>
  <si>
    <t>Výstavba bytových a nebytových budov</t>
  </si>
  <si>
    <t>Výstavba bytových budov</t>
  </si>
  <si>
    <t>Výstavba nebytových budov</t>
  </si>
  <si>
    <t>Inženýrské stavitelství</t>
  </si>
  <si>
    <t>Výstavba silnic a železnic</t>
  </si>
  <si>
    <t>Výstavba silnic a dálnic</t>
  </si>
  <si>
    <t>Výstavba železnic a podzemních drah</t>
  </si>
  <si>
    <t>Výstavba mostů a tunelů</t>
  </si>
  <si>
    <t>Výstavba inženýrských sítí</t>
  </si>
  <si>
    <t>Výstavba inženýrských sítí pro kapaliny a plyny</t>
  </si>
  <si>
    <t>Výstavba inženýrských sítí pro kapaliny</t>
  </si>
  <si>
    <t>Výstavba inženýrských sítí pro plyny</t>
  </si>
  <si>
    <t>Výstavba inženýrských sítí pro elektřinu a telekomunikace</t>
  </si>
  <si>
    <t>Výstavba ostatních staveb</t>
  </si>
  <si>
    <t>Výstavba vodních děl</t>
  </si>
  <si>
    <t>Výstavba ostatních staveb j. n.</t>
  </si>
  <si>
    <t>Specializované stavební činnosti</t>
  </si>
  <si>
    <t>Demolice a příprava staveniště</t>
  </si>
  <si>
    <t>Demolice</t>
  </si>
  <si>
    <t>Příprava staveniště</t>
  </si>
  <si>
    <t>Průzkumné vrtné práce</t>
  </si>
  <si>
    <t>Elektroinstalační, instalatérské a ostatní stavebně instalační práce</t>
  </si>
  <si>
    <t>Elektrické instalace</t>
  </si>
  <si>
    <t>Instalace vody, odpadu, plynu, topení a klimatizace</t>
  </si>
  <si>
    <t>Ostatní stavební instalace</t>
  </si>
  <si>
    <t>Kompletační a dokončovací práce</t>
  </si>
  <si>
    <t>Omítkářské práce</t>
  </si>
  <si>
    <t>Truhlářské práce</t>
  </si>
  <si>
    <t>Obkládání stěn a pokládání podlahových krytin</t>
  </si>
  <si>
    <t>Sklenářské, malířské a natěračské práce</t>
  </si>
  <si>
    <t>Sklenářské práce</t>
  </si>
  <si>
    <t>Malířské a natěračské práce</t>
  </si>
  <si>
    <t>Ostatní kompletační a dokončovací práce</t>
  </si>
  <si>
    <t>Ostatní specializované stavební činnosti</t>
  </si>
  <si>
    <t>Pokrývačské práce</t>
  </si>
  <si>
    <t>Ostatní specializované stavební činnosti j. n.</t>
  </si>
  <si>
    <t>Montáž a demontáž lešení a bednění</t>
  </si>
  <si>
    <t>Jiné specializované stavební činnosti j. n.</t>
  </si>
  <si>
    <t>Velkoobchod, maloobchod a opravy motorových vozidel</t>
  </si>
  <si>
    <t>Obchod s motorovými vozidly, kromě motocyklů</t>
  </si>
  <si>
    <t>Obchod s automobily a jinými lehkými motorovými vozidly</t>
  </si>
  <si>
    <t>Obchod s ostatními motorovými vozidly, kromě motocyklů</t>
  </si>
  <si>
    <t>Opravy a údržba motorových vozidel, kromě motocyklů</t>
  </si>
  <si>
    <t>Obchod s díly a příslušenstvím pro motorová vozidla, kromě motocyklů</t>
  </si>
  <si>
    <t>Velkoobchod s díly a příslušenstvím pro motorová vozidla, kromě motocyklů</t>
  </si>
  <si>
    <t>Maloobchod s díly a příslušenstvím pro motorová vozidla, kromě motocyklů</t>
  </si>
  <si>
    <t>Obchod, opravy a údržba motocyklů, jejich dílů a příslušenství</t>
  </si>
  <si>
    <t>Velkoobchod, kromě motorových vozidel</t>
  </si>
  <si>
    <t>Zprostředkování velkoobchodu a velkoobchod v zastoupení</t>
  </si>
  <si>
    <t>Zprostředkování velkoobchodu a velkoobchod v zastoupení se základními zemědělskými produkty, živými zvířaty, textilními surovinami a polotovary</t>
  </si>
  <si>
    <t>Zprostředkování velkoobchodu a velkoobchod v zastoupení s palivy, rudami, kovy a průmyslovými chemikáliemi</t>
  </si>
  <si>
    <t>Zprostředkování velkoobchodu a velkoobchod v zastoupení se dřevem a stavebními materiály</t>
  </si>
  <si>
    <t>Zprostředkování velkoobchodu a velkoobchod v zastoupení se stroji, průmyslovým zařízením, loděmi a letadly</t>
  </si>
  <si>
    <t>Zprostředkování velkoobchodu a velkoobchod v zastoupení s nábytkem, železářským zbožím a potřebami převážně pro domácnost</t>
  </si>
  <si>
    <t>Zprostředkování velkoobchodu a velkoobchod v zastoupení s textilem, oděvy, kožešinami, obuví a koženými výrobky</t>
  </si>
  <si>
    <t>Zprostředkování velkoobchodu a velkoobchod v zastoupení s potravinami, nápoji, tabákem a tabákovými výrobky</t>
  </si>
  <si>
    <t>Zprostředkování specializovaného velkoobchodu a specializovaný velkoobchod v zastoupení s ostatními výrobky</t>
  </si>
  <si>
    <t>Zprostředkování velkoobchodu a velkoobchod v zastoupení s papírenskými výrobky</t>
  </si>
  <si>
    <t>Zprostředkování specializovaného velkoobchodu a velkoobchod v zastoupení s ostatními výrobky j.n.</t>
  </si>
  <si>
    <t>Zprostředkování nespecializovaného velkoobchodu a nespecializovaný velkoobchod v zastoupení</t>
  </si>
  <si>
    <t>Velkoobchod se základními zemědělskými produkty a živými zvířaty</t>
  </si>
  <si>
    <t>Velkoobchod s obilím, surovým tabákem, osivy a krmivy</t>
  </si>
  <si>
    <t>Velkoobchod s květinami a jinými rostlinami</t>
  </si>
  <si>
    <t>Velkoobchod s živými zvířaty</t>
  </si>
  <si>
    <t>Velkoobchod se surovými kůžemi, kožešinami a usněmi</t>
  </si>
  <si>
    <t>Velkoobchod s potravinami, nápoji a tabákovými výrobky</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</si>
  <si>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</si>
  <si>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</si>
  <si>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</si>
  <si>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</si>
  <si>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</si>
  <si>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</si>
  <si>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</si>
  <si>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Specializovaný velkoobchod s jinými potravinami, včetně ryb, korýšů a měkkýšů</t>
  </si>
  <si>
    <t>Nespecializovaný velkoobchod s potravinami, nápoji a tabákovými výrobky</t>
  </si>
  <si>
    <t>Velkoobchod s výrobky převážně pro domácnost</t>
  </si>
  <si>
    <t>Velkoobchod s textilem</t>
  </si>
  <si>
    <t>Velkoobchod s oděvy a obuví</t>
  </si>
  <si>
    <t>Velkoobchod s oděvy</t>
  </si>
  <si>
    <t>Velkoobchod s obuví</t>
  </si>
  <si>
    <t>Velkoobchod s elektrospotřebiči a elektronikou</t>
  </si>
  <si>
    <t>Velkoobchod s porcelánovými, keramickými a skleněnými výrobky a čistícími prostředky</t>
  </si>
  <si>
    <t>Velkoobchod s porcelánovými, keramickými a skleněnými výrobky</t>
  </si>
  <si>
    <t>Velkoobchod s pracími a čisticími prostředky</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</si>
  <si>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</si>
  <si>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</si>
  <si>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</si>
  <si>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</si>
  <si>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</si>
  <si>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počítačovým a komunikačním zařízením</t>
  </si>
  <si>
    <t>Velkoobchod s počítači, počítačovým periferním zařízením a softwarem</t>
  </si>
  <si>
    <t>Velkoobchod s elektronickým a telekomunikačním zařízením a jeho díly</t>
  </si>
  <si>
    <t>Velkoobchod s ostatními stroji, strojním zařízením a příslušenstvím</t>
  </si>
  <si>
    <t>Velkoobchod se zemědělskými stroji, strojním zařízením a příslušenstvím</t>
  </si>
  <si>
    <t>Velkoobchod s obráběcími stroji</t>
  </si>
  <si>
    <t>Velkoobchod s těžebními a stavebními stroji a zařízením</t>
  </si>
  <si>
    <t>Velkoobchod se strojním zařízením pro textilní průmysl, šicími a pletacími stroji</t>
  </si>
  <si>
    <t>Velkoobchod s kancelářským nábytkem</t>
  </si>
  <si>
    <t>Velkoobchod s ostatními kancelářskými stroji a zařízením</t>
  </si>
  <si>
    <t>Velkoobchod s ostatními stroji a zařízením</t>
  </si>
  <si>
    <t>Ostatní specializovaný velkoobchod</t>
  </si>
  <si>
    <t>Velkoobchod s pevnými, kapalnými a plynnými palivy a příbuznými výrobky</t>
  </si>
  <si>
    <t>Velkoobchod s pevnými palivy a příbuznými výrobky</t>
  </si>
  <si>
    <t>Velkoobchod s kapalnými palivy a příbuznými výrobky</t>
  </si>
  <si>
    <t>Velkoobchod s plynnými palivy a příbuznými výrobky</t>
  </si>
  <si>
    <t>Velkoobchod s rudami, kovy a hutními výrobky</t>
  </si>
  <si>
    <t>Velkoobchod se dřevem, stavebními materiály a sanitárním vybavením</t>
  </si>
  <si>
    <t>Velkoobchod s železářským zbožím, instalatérskými a topenářskými potřebami</t>
  </si>
  <si>
    <t>Velkoobchod s chemickými výrobky</t>
  </si>
  <si>
    <t>Velkoobchod s ostatními meziprodukty</t>
  </si>
  <si>
    <t>Velkoobchod s papírenskými meziprodukty</t>
  </si>
  <si>
    <t>Velkoobchod s ostatními meziprodukty j. n.</t>
  </si>
  <si>
    <t>Velkoobchod s odpadem a šrotem</t>
  </si>
  <si>
    <t>Nespecializovaný velkoobchod</t>
  </si>
  <si>
    <t>Maloobchod, kromě motorových vozidel</t>
  </si>
  <si>
    <t>Maloobchod v nespecializovaných prodejnách</t>
  </si>
  <si>
    <t>Maloobchod s převahou potravin, nápojů a tabákových výrobků v nespecializovaných prodejnách</t>
  </si>
  <si>
    <t>Ostatní maloobchod v nespecializovaných prodejnách</t>
  </si>
  <si>
    <t>Maloobchod s potravinami, nápoji a tabákovými výrobky ve specializovaných prodejnách</t>
  </si>
  <si>
    <t>Maloobchod s ovocem a zeleninou</t>
  </si>
  <si>
    <t>Maloobchod s masem a masnými výrobky</t>
  </si>
  <si>
    <t>Maloobchod s rybami, korýši a měkkýši</t>
  </si>
  <si>
    <t>Maloobchod s chlebem, pečivem, cukrářskými výrobky a cukrovinami</t>
  </si>
  <si>
    <t>Maloobchod s nápoji</t>
  </si>
  <si>
    <t>Maloobchod s tabákovými výrobky</t>
  </si>
  <si>
    <t>Ostatní maloobchod s potravinami ve specializovaných prodejnách</t>
  </si>
  <si>
    <t>Maloobchod s pohonnými hmotami ve specializovaných prodejnách</t>
  </si>
  <si>
    <t>Maloobchod s počítačovým a komunikačním zařízením ve specializovaných prodejnách</t>
  </si>
  <si>
    <t>Maloobchod s počítači, počítačovým periferním zařízením a softwarem</t>
  </si>
  <si>
    <t>Maloobchod s telekomunikačním zařízením</t>
  </si>
  <si>
    <t>Maloobchod s audio- a videozařízením</t>
  </si>
  <si>
    <t>Maloobchod s ostatními výrobky převážně pro domácnost ve specializovaných prodejnách</t>
  </si>
  <si>
    <t>Maloobchod s textilem</t>
  </si>
  <si>
    <t>Maloobchod s železářským zbožím, barvami, sklem a potřebami pro kutily</t>
  </si>
  <si>
    <t>Maloobchod s koberci, podlahovými krytinami a nástěnnými obklady</t>
  </si>
  <si>
    <t>Maloobchod s elektrospotřebiči a elektronikou</t>
  </si>
  <si>
    <t>Maloobchod s nábytkem, svítidly a ostatními výrobky převážně pro domácnost ve specializovaných prodejnách</t>
  </si>
  <si>
    <t>Maloobchod s výrobky pro kulturní rozhled a rekreaci ve specializovaných prodejnách</t>
  </si>
  <si>
    <t>Maloobchod s knihami</t>
  </si>
  <si>
    <t>Maloobchod s novinami, časopisy a papírnickým zbožím</t>
  </si>
  <si>
    <t>Maloobchod s audio- a videozáznamy</t>
  </si>
  <si>
    <t>Maloobchod se sportovním vybavením</t>
  </si>
  <si>
    <t>Maloobchod s hrami a hračkami</t>
  </si>
  <si>
    <t>Maloobchod s ostatním zbožím ve specializovaných prodejnách</t>
  </si>
  <si>
    <t>Maloobchod s oděvy</t>
  </si>
  <si>
    <t>Maloobchod s obuví a koženými výrobky</t>
  </si>
  <si>
    <t>Maloobchod s farmaceutickými přípravky</t>
  </si>
  <si>
    <t>Maloobchod se zdravotnickými a ortopedickými výrobky</t>
  </si>
  <si>
    <t>Maloobchod s kosmetickými a toaletními výrobky</t>
  </si>
  <si>
    <t>Maloobchod s květinami, rostlinami, osivy, hnojivy, zvířaty pro zájmový chov a krmivy pro ně</t>
  </si>
  <si>
    <t>Maloobchod s hodinami, hodinkami a klenoty</t>
  </si>
  <si>
    <t>Ostatní maloobchod s novým zbožím ve specializovaných prodejnách</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</si>
  <si>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</si>
  <si>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</si>
  <si>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</si>
  <si>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</si>
  <si>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</si>
  <si>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s použitým zbožím v prodejnách</t>
  </si>
  <si>
    <t>Maloobchod ve stáncích a na trzích</t>
  </si>
  <si>
    <t>Maloobchod s potravinami, nápoji a tabákovými výrobky ve stáncích na trzích</t>
  </si>
  <si>
    <t>Maloobchod s textilem, oděvy a obuví ve stáncích a na trzích</t>
  </si>
  <si>
    <t>Maloobchod s ostatním zbožím ve stáncích a na trzích</t>
  </si>
  <si>
    <t>Maloobchod mimo prodejny, stánky a trhy</t>
  </si>
  <si>
    <t>Maloobchod prostřednictvím internetu nebo zásilkové služby</t>
  </si>
  <si>
    <t>Maloobchod prostřednictvím internetu</t>
  </si>
  <si>
    <t>Maloobchod prostřednictvím zásilkové služby (jiný než prostřednictvím internetu)</t>
  </si>
  <si>
    <t>Ostatní maloobchod mimo prodejny, stánky a trhy</t>
  </si>
  <si>
    <t>Pozemní a potrubní doprava</t>
  </si>
  <si>
    <t>Železniční osobní doprava meziměstská</t>
  </si>
  <si>
    <t>Železniční nákladní doprava</t>
  </si>
  <si>
    <t>Ostatní pozemní osobní doprava</t>
  </si>
  <si>
    <t>Městská a příměstská pozemní osobní doprava</t>
  </si>
  <si>
    <t>Taxislužba a pronájem osobních vozů s řidičem</t>
  </si>
  <si>
    <t>Ostatní pozemní osobní doprava j. n.</t>
  </si>
  <si>
    <t>Meziměstská pravidelná pozemní osobní doprava</t>
  </si>
  <si>
    <t>Osobní doprava lanovkou nebo vlekem</t>
  </si>
  <si>
    <t>Nepravidelná pozemní osobní doprava</t>
  </si>
  <si>
    <t>Jiná pozemní osobní doprava j. n.</t>
  </si>
  <si>
    <t>Silniční nákladní doprava a stěhovací služby</t>
  </si>
  <si>
    <t>Silniční nákladní doprava</t>
  </si>
  <si>
    <t>Stěhovací služby</t>
  </si>
  <si>
    <t>Potrubní doprava</t>
  </si>
  <si>
    <t>Potrubní doprava ropovodem</t>
  </si>
  <si>
    <t>Potrubní doprava plynovodem</t>
  </si>
  <si>
    <t>Potrubní doprava ostatní</t>
  </si>
  <si>
    <t>Vodní doprava</t>
  </si>
  <si>
    <t>Námořní a pobřežní osobní doprava</t>
  </si>
  <si>
    <t>Námořní a pobřežní nákladní doprava</t>
  </si>
  <si>
    <t>Vnitrozemská vodní osobní doprava</t>
  </si>
  <si>
    <t>Vnitrozemská vodní nákladní doprava</t>
  </si>
  <si>
    <t>Letecká doprava</t>
  </si>
  <si>
    <t>Letecká osobní doprava</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</si>
  <si>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</si>
  <si>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</si>
  <si>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</si>
  <si>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</si>
  <si>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</si>
  <si>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Letecká nákladní doprava a kosmická doprava</t>
  </si>
  <si>
    <t>Letecká nákladní doprava</t>
  </si>
  <si>
    <t>Kosmická doprava</t>
  </si>
  <si>
    <t>Skladování a vedlejší činnosti v dopravě</t>
  </si>
  <si>
    <t>Skladování</t>
  </si>
  <si>
    <t>Vedlejší činnosti v dopravě</t>
  </si>
  <si>
    <t>Činnosti související s pozemní dopravou</t>
  </si>
  <si>
    <t>Činnosti související s vodní dopravou</t>
  </si>
  <si>
    <t>Činnosti související s leteckou dopravou</t>
  </si>
  <si>
    <t>Manipulace s nákladem</t>
  </si>
  <si>
    <t>Ostatní vedlejší činnosti v dopravě</t>
  </si>
  <si>
    <t>Poštovní a kurýrní činnosti</t>
  </si>
  <si>
    <t>Základní poštovní služby poskytované na základě poštovní licence</t>
  </si>
  <si>
    <t>Ostatní poštovní a kurýrní činnosti</t>
  </si>
  <si>
    <t>Ubytování</t>
  </si>
  <si>
    <t>Ubytování v hotelích a podobných ubytovacích zařízeních</t>
  </si>
  <si>
    <t>Hotely</t>
  </si>
  <si>
    <t>Motely, botely</t>
  </si>
  <si>
    <t>Ostatní podobná ubytovací zařízení</t>
  </si>
  <si>
    <t>Rekreační a ostatní krátkodobé ubytování</t>
  </si>
  <si>
    <t>Kempy a tábořiště</t>
  </si>
  <si>
    <t>Ostatní ubytování</t>
  </si>
  <si>
    <t>Ubytování v zařízených pronájmech</t>
  </si>
  <si>
    <t>Ubytování ve vysokoškolských kolejích, domovech mládeže</t>
  </si>
  <si>
    <t>Ostatní ubytování j. n.</t>
  </si>
  <si>
    <t>Stravování a pohostinství</t>
  </si>
  <si>
    <t>Stravování v restauracích, u stánků a v mobilních zařízeních</t>
  </si>
  <si>
    <t>Poskytování cateringových a ostatních stravovacích služeb</t>
  </si>
  <si>
    <t>Poskytování cateringových služeb</t>
  </si>
  <si>
    <t>Poskytování ostatních stravovacích služeb</t>
  </si>
  <si>
    <t>Stravování v závodních kuchyních</t>
  </si>
  <si>
    <t>Stravování ve školních zařízeních, menzách</t>
  </si>
  <si>
    <t>Poskytování jiných stravovacích služeb j. n.</t>
  </si>
  <si>
    <t>Pohostinství</t>
  </si>
  <si>
    <t>Vydavatelské činnosti</t>
  </si>
  <si>
    <t>Vydávání knih, periodických publikací a ostatní vydavatelské činnosti</t>
  </si>
  <si>
    <t>Vydávání knih</t>
  </si>
  <si>
    <t>Vydávání adresářů a jiných seznamů</t>
  </si>
  <si>
    <t>Vydávání novin</t>
  </si>
  <si>
    <t>Vydávání časopisů a ostatních periodických publikací</t>
  </si>
  <si>
    <t>Ostatní vydavatelské činnosti</t>
  </si>
  <si>
    <t>Vydávání softwaru</t>
  </si>
  <si>
    <t>Vydávání počítačových her</t>
  </si>
  <si>
    <t>Ostatní vydávání softwaru</t>
  </si>
  <si>
    <t>Činnosti v oblasti filmů, videozáznamů a televizních programů, pořizování zvukových nahrávek a hudební vydavatelské činnosti</t>
  </si>
  <si>
    <t>Činnosti v oblasti filmů, videozáznamů a televizních programů</t>
  </si>
  <si>
    <t>Produkce filmů, videozáznamů a televizních programů</t>
  </si>
  <si>
    <t>Postprodukce filmů, videozáznamů a televizních programů</t>
  </si>
  <si>
    <t>Distribuce filmů, videozáznamů a televizních programů</t>
  </si>
  <si>
    <t>Promítání filmů</t>
  </si>
  <si>
    <t>Pořizování zvukových nahrávek a hudební vydavatelské činnosti</t>
  </si>
  <si>
    <t>Tvorba programů a vysílání</t>
  </si>
  <si>
    <t>Rozhlasové vysílání</t>
  </si>
  <si>
    <t>Tvorba televizních programů a televizní vysílání</t>
  </si>
  <si>
    <t>Telekomunikační činnosti</t>
  </si>
  <si>
    <t>Činnosti související s pevnou telekomunikační sítí</t>
  </si>
  <si>
    <t>Poskytování hlasových služeb přes pevnou telekomunikační síť</t>
  </si>
  <si>
    <t>Pronájem pevné telekomunikační sítě</t>
  </si>
  <si>
    <t>Přenos dat přes pevnou telekomunikační síť</t>
  </si>
  <si>
    <t>Poskytování přístupu k internetu přes pevnou telekomunikační siť</t>
  </si>
  <si>
    <t>Ostatní činnosti související s pevnou telekomunikační sítí</t>
  </si>
  <si>
    <t>Činnosti související s bezdrátovou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</si>
  <si>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</si>
  <si>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</si>
  <si>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</si>
  <si>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telekomuninikační síť</t>
  </si>
  <si>
    <t>Ostatní činnosti související s bezdrátovou telekomunikační sítí</t>
  </si>
  <si>
    <t>Činnosti související se satelitní telekomunikační sítí</t>
  </si>
  <si>
    <t>Ostatní telekomunikační činnosti</t>
  </si>
  <si>
    <t>Činnosti v oblasti informačních technologií</t>
  </si>
  <si>
    <t>Programování</t>
  </si>
  <si>
    <t>Poradenství v oblasti informačních technologií</t>
  </si>
  <si>
    <t>Správa počítačového vybavení</t>
  </si>
  <si>
    <t>Ostatní činnosti v oblasti informačních technologií</t>
  </si>
  <si>
    <t>Informační činnosti</t>
  </si>
  <si>
    <t>Činnosti související se zpracováním dat a hostingem, činnosti související s webovými portály</t>
  </si>
  <si>
    <t>Činnosti související se zpracováním dat a hostingem</t>
  </si>
  <si>
    <t>Činnosti související s webovými portály</t>
  </si>
  <si>
    <t>Ostatní informační činnosti</t>
  </si>
  <si>
    <t>Činnosti zpravodajských tiskových kanceláří a agentur</t>
  </si>
  <si>
    <t>Ostatní informační činnosti j. n.</t>
  </si>
  <si>
    <t>Finanční zprostředkování, kromě pojišťovnictví a penzijního financování</t>
  </si>
  <si>
    <t>Peněžní zprostředkování</t>
  </si>
  <si>
    <t>Centrální bankovnictví</t>
  </si>
  <si>
    <t>Ostatní peněžní zprostředkování</t>
  </si>
  <si>
    <t>Činnosti holdingových společností</t>
  </si>
  <si>
    <t>Činnosti trustů, fondů a podobných finančních subjektů</t>
  </si>
  <si>
    <t>Ostatní finanční zprostředkování</t>
  </si>
  <si>
    <t>Finanční leasing</t>
  </si>
  <si>
    <t>Ostatní poskytování úvěrů</t>
  </si>
  <si>
    <t>Poskytování úvěrů společnostmi, které nepřijímají vklady</t>
  </si>
  <si>
    <t>Poskytování obchodních úvěrů</t>
  </si>
  <si>
    <t>Činnosti zastaváren</t>
  </si>
  <si>
    <t>Ostatní poskytování úvěrů j. n.</t>
  </si>
  <si>
    <t>Ostatní finanční zprostředkování j. n.</t>
  </si>
  <si>
    <t>Faktoringové činnosti</t>
  </si>
  <si>
    <t>Obchodování s cennými papíry na vlastní účet</t>
  </si>
  <si>
    <t>Jiné finanční zprostředkování j. n.</t>
  </si>
  <si>
    <t>Pojištění, zajištění a penzijní financování, kromě povinného sociálního zabezpečení</t>
  </si>
  <si>
    <t>Pojištění</t>
  </si>
  <si>
    <t>Životní pojištění</t>
  </si>
  <si>
    <t>Neživotní pojištění</t>
  </si>
  <si>
    <t>Zajištění</t>
  </si>
  <si>
    <t>Penzijní financování</t>
  </si>
  <si>
    <t>Ostatní finanční činnosti</t>
  </si>
  <si>
    <t>Pomocné činnosti související s finančním zprostředkováním, kromě pojišťovníctví a penzijního financování</t>
  </si>
  <si>
    <t>Řízení a správa finančních trhů</t>
  </si>
  <si>
    <t>Obchodování s cennými papíry a komoditami na burzách</t>
  </si>
  <si>
    <t>Ostatní pomocné činnosti související s finančním zprostředkováním</t>
  </si>
  <si>
    <t>Pomocné činnosti související s pojišťovnictvím a penzijním financováním</t>
  </si>
  <si>
    <t>Vyhodnocování rizik a škod</t>
  </si>
  <si>
    <t>Činnosti zástupců pojišťovny a makléřů</t>
  </si>
  <si>
    <t>Ostatní pomocné činnosti související s pojišťovnictvím a penzijním financováním</t>
  </si>
  <si>
    <t>Správa fondů</t>
  </si>
  <si>
    <t>Činnosti v oblasti nemovitostí</t>
  </si>
  <si>
    <t>Nákup a následný prodej vlastních nemovitostí</t>
  </si>
  <si>
    <t>Pronájem a správa vlastních nebo pronajatých nemovitostí</t>
  </si>
  <si>
    <t>Pronájem vlastních nebo pronajatých nemovitostí s bytovými prostory</t>
  </si>
  <si>
    <t>Správa vlastních nebo pronajatých nemovitostí s bytovými prostory</t>
  </si>
  <si>
    <t>Činnosti v oblasti nemovitostí na základě smlouvy nebo dohody</t>
  </si>
  <si>
    <t>Zprostředkovatelské činnosti realitních agentur</t>
  </si>
  <si>
    <t>Správa nemovitostí na základě smlouvy nebo dohody</t>
  </si>
  <si>
    <t>Právní a účetnické činnosti</t>
  </si>
  <si>
    <t>Právní činnosti</t>
  </si>
  <si>
    <t>Účetnické a auditorské činnosti, daňové poradenství</t>
  </si>
  <si>
    <t>Činnosti vedení podniků, poradenství v oblasti řízení</t>
  </si>
  <si>
    <t>Činnosti vedení podniků</t>
  </si>
  <si>
    <t>Poradenství v oblasti řízení</t>
  </si>
  <si>
    <t>Poradenství v oblasti vztahů s veřejností a komunikace</t>
  </si>
  <si>
    <t>Ostatní poradenství v oblasti podnikání a řízení</t>
  </si>
  <si>
    <t>Architektonické a inženýrské činnosti, technické zkoušky a analýzy</t>
  </si>
  <si>
    <t>Architektonické a inženýrské činnosti a související technické poradenství</t>
  </si>
  <si>
    <t>Architektonické činnosti</t>
  </si>
  <si>
    <t>Inženýrské činnosti a související technické poradenství</t>
  </si>
  <si>
    <t>Geologický průzkum</t>
  </si>
  <si>
    <t>Zeměměřické a kartografické činnosti</t>
  </si>
  <si>
    <t>Hydrometeorologické a meteorologické činnosti</t>
  </si>
  <si>
    <t>Ostatní inženýrské činnosti a související technické poradenství j. n.</t>
  </si>
  <si>
    <t>Technické zkoušky a analýzy</t>
  </si>
  <si>
    <t>Zkoušky a analýzy vyhrazených technických zařízení</t>
  </si>
  <si>
    <t>Ostatní technické zkoušky a analýzy</t>
  </si>
  <si>
    <t>Výzkum a vývoj</t>
  </si>
  <si>
    <t>Výzkum a vývoj v oblasti přírodních a technických věd</t>
  </si>
  <si>
    <t>Výzkum a vývoj v oblasti biotechnologie</t>
  </si>
  <si>
    <t>Ostatní výzkum a vývoj v oblasti přírodních a technických věd</t>
  </si>
  <si>
    <t>Výzkum a vývoj v oblasti lékařských věd</t>
  </si>
  <si>
    <t>Výzkum a vývoj v oblasti technických věd</t>
  </si>
  <si>
    <t>Výzkum a vývoj v oblasti jiných přírodních věd</t>
  </si>
  <si>
    <t>Výzkum a vývoj v oblasti společenských a humanitních věd</t>
  </si>
  <si>
    <t>Reklama a průzkum trhu</t>
  </si>
  <si>
    <t>Reklamní činnosti</t>
  </si>
  <si>
    <t>Činnosti reklamních agentur</t>
  </si>
  <si>
    <t>Zastupování médií při prodeji reklamního času a prostoru</t>
  </si>
  <si>
    <t>Průzkum trhu a veřejného mínění</t>
  </si>
  <si>
    <t>Ostatní profesní, vědecké a technické činnosti</t>
  </si>
  <si>
    <t>Specializované návrhářské činnosti</t>
  </si>
  <si>
    <t>Fotografické činnosti</t>
  </si>
  <si>
    <t>Překladatelské a tlumočnické činnosti</t>
  </si>
  <si>
    <t>Ostatní profesní, vědecké a technické činnosti j. n.</t>
  </si>
  <si>
    <t>Poradenství v oblasti bezpečnosti a ochrany zdraví při práci</t>
  </si>
  <si>
    <t>Poradenství v oblasti požární ochrany</t>
  </si>
  <si>
    <t>Jiné profesní, vědecké a technické činnosti j. n.</t>
  </si>
  <si>
    <t>Veterinární činnosti</t>
  </si>
  <si>
    <t>Činnosti v oblasti pronájmu a operativního leasingu</t>
  </si>
  <si>
    <t>Pronájem a leasing motorových vozidel, kromě motocyklů</t>
  </si>
  <si>
    <t>Pronájem a leasing automobilů a jiných lehkých motorových vozidel, kromě motocyklů</t>
  </si>
  <si>
    <t>Pronájem a leasing nákladních automobilů</t>
  </si>
  <si>
    <t>Pronájem a leasing výrobků pro osobní potřebu a převážně pro domácnost</t>
  </si>
  <si>
    <t>Pronájem a leasing rekreačních a sportovních potřeb</t>
  </si>
  <si>
    <t>Pronájem videokazet a disků</t>
  </si>
  <si>
    <t>Pronájem a leasing ostatních výrobků pro osobní potřebu a převážně pro domácnost</t>
  </si>
  <si>
    <t>Pronájem a leasing ostatních strojů, zařízení a výrobků</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</si>
  <si>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</si>
  <si>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</si>
  <si>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</si>
  <si>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</si>
  <si>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</si>
  <si>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</si>
  <si>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Leasing duševního vlastnictví a podobných produktů, kromě děl chráněných autorským právem</t>
  </si>
  <si>
    <t>Činnosti související se zaměstnáním</t>
  </si>
  <si>
    <t>Činnosti agentur zprostředkujících zaměstnání</t>
  </si>
  <si>
    <t>Činnosti agentur zprostředkujících práci na přechodnou dobu</t>
  </si>
  <si>
    <t>Ostatní poskytování lidských zdrojů</t>
  </si>
  <si>
    <t>Činnosti cestovních agentur, kanceláří a jiné rezervační a související činnosti</t>
  </si>
  <si>
    <t>Činnosti cestovních agentur a cestovních kanceláří</t>
  </si>
  <si>
    <t>Činnosti cestovních agentur</t>
  </si>
  <si>
    <t>Činnosti cestovních kanceláří</t>
  </si>
  <si>
    <t>Ostatní rezervační a související činnosti</t>
  </si>
  <si>
    <t>Průvodcovské činnosti</t>
  </si>
  <si>
    <t>Ostatní rezervační a související činnosti j. n.</t>
  </si>
  <si>
    <t>Bezpečnostní a pátrací činnosti</t>
  </si>
  <si>
    <t>Činnosti soukromých bezpečnostních agentur</t>
  </si>
  <si>
    <t>Činnosti související s provozem bezpečnostních systémů</t>
  </si>
  <si>
    <t>Pátrací činnosti</t>
  </si>
  <si>
    <t>Činnosti související se stavbami a úpravou krajiny</t>
  </si>
  <si>
    <t>Kombinované pomocné činnosti</t>
  </si>
  <si>
    <t>Úklidové činnosti</t>
  </si>
  <si>
    <t>Všeobecný úklid budov</t>
  </si>
  <si>
    <t>Specializované čištění a úklid budov a průmyslových zařízení</t>
  </si>
  <si>
    <t>Ostatní úklidové činnosti</t>
  </si>
  <si>
    <t>Činnosti související s úpravou krajiny</t>
  </si>
  <si>
    <t>Administrativní, kancelářské a jiné podpůrné činnosti pro podnikání</t>
  </si>
  <si>
    <t>Administrativní a kancelářské činnosti</t>
  </si>
  <si>
    <t>Univerzální administrativní činnosti</t>
  </si>
  <si>
    <t>Kopírování, příprava dokumentů a ostatní specializované kancelářské podpůrné činnosti</t>
  </si>
  <si>
    <t>Činnosti zprostředkovatelských středisek po telefonu</t>
  </si>
  <si>
    <t>Pořádání konferencí a hospodářských výstav</t>
  </si>
  <si>
    <t>Podpůrné činnosti pro podnikání j. n.</t>
  </si>
  <si>
    <t>Inkasní činnosti, ověřování solventnosti zákazníka</t>
  </si>
  <si>
    <t>Balicí činnosti</t>
  </si>
  <si>
    <t>Ostatní podpůrné činnosti pro podnikání j. n.</t>
  </si>
  <si>
    <t>Veřejná správa a obrana, povinné sociální zabezpečení</t>
  </si>
  <si>
    <t>Veřejná správa a hospodářská a sociální politika</t>
  </si>
  <si>
    <t>Všeobecné činnosti veřejné správy</t>
  </si>
  <si>
    <t>Regulace činností souvisejících s poskytováním zdravotní péče, vzděláváním, kulturou a sociální péčí, kromě sociálního zabezpeční</t>
  </si>
  <si>
    <t>Regulace a podpora podnikatelského prostředí</t>
  </si>
  <si>
    <t>Činnosti pro společnost jako celek</t>
  </si>
  <si>
    <t>Činnosti v oblasti zahraničních věcí</t>
  </si>
  <si>
    <t>Pomoc cizím zemím při katastrofách nebo v nouzových situacích přímo nebo prostřednictvím mezinárodních organizací</t>
  </si>
  <si>
    <t>Rozvíjení vzájemného přátelství a porozumění mezi národy</t>
  </si>
  <si>
    <t>Ostatní činnosti v oblasti zahraničních věcí</t>
  </si>
  <si>
    <t>Činnosti v oblasti obrany</t>
  </si>
  <si>
    <t>Činnosti v oblasti spravedlnosti a soudnictví</t>
  </si>
  <si>
    <t>Činnosti v oblasti veřejného pořádku a bezpečnosti</t>
  </si>
  <si>
    <t>Činnosti v oblasti protipožární ochrany</t>
  </si>
  <si>
    <t>Činnosti v oblasti povinného sociálního zabezpečení</t>
  </si>
  <si>
    <t>Vzdělávání</t>
  </si>
  <si>
    <t>Předškolní vzdělávání</t>
  </si>
  <si>
    <t>Primární vzdělávání</t>
  </si>
  <si>
    <t>Sekundární vzdělávání</t>
  </si>
  <si>
    <t>Sekundární všeobecné vzdělávání</t>
  </si>
  <si>
    <t>Základní vzdělávání na druhém stupni základních škol</t>
  </si>
  <si>
    <t>Střední všeobecné vzdělávání</t>
  </si>
  <si>
    <t>Sekundární odborné vzdělávání</t>
  </si>
  <si>
    <t>Střední odborné vzdělávání na učilištích</t>
  </si>
  <si>
    <t>Střední odborné vzdělávání na středních odborných školách</t>
  </si>
  <si>
    <t>Postsekundární vzdělávání</t>
  </si>
  <si>
    <t>Postsekundární nikoli terciární vzdělávání</t>
  </si>
  <si>
    <t>Terciární vzdělávání</t>
  </si>
  <si>
    <t>Ostatní vzdělávání</t>
  </si>
  <si>
    <t>Sportovní a rekreační vzdělávání</t>
  </si>
  <si>
    <t>Umělecké vzdělávání</t>
  </si>
  <si>
    <t>Činnosti autoškol a jiných škol řízení</t>
  </si>
  <si>
    <t>Činnosti autoškol</t>
  </si>
  <si>
    <t>Činnosti leteckých škol</t>
  </si>
  <si>
    <t>Činnosti ostatních škol řízení</t>
  </si>
  <si>
    <t>Ostatní vzdělávání j. n.</t>
  </si>
  <si>
    <t>Vzdělávání v jazykových školách</t>
  </si>
  <si>
    <t>Environmentální vzdělávání</t>
  </si>
  <si>
    <t>Inovační vzdělávání</t>
  </si>
  <si>
    <t>Jiné vzdělávání j. n.</t>
  </si>
  <si>
    <t>Podpůrné činnosti ve vzdělávání</t>
  </si>
  <si>
    <t>Zdravotní péče</t>
  </si>
  <si>
    <t>Ústavní zdravotní péče</t>
  </si>
  <si>
    <t>Ambulantní a zubní zdravotní péče</t>
  </si>
  <si>
    <t>Všeobecná ambulantní zdravotní péče</t>
  </si>
  <si>
    <t>Specializovaná ambulantní zdravotní péče</t>
  </si>
  <si>
    <t>Zubní péče</t>
  </si>
  <si>
    <t>Ostatní činnosti související se zdravotní péčí</t>
  </si>
  <si>
    <t>Činnosti související s ochranou veřejného zdraví</t>
  </si>
  <si>
    <t>Ostatní činnosti související se zdravotní péčí j. n.</t>
  </si>
  <si>
    <t>Pobytové služby sociální péče</t>
  </si>
  <si>
    <t>Sociální péče ve zdravotnických zařízeních ústavní péče</t>
  </si>
  <si>
    <t>Sociální péče v zařízeních pro osoby s chronickým duševním onemocněním a osoby závislé na návykových látkách</t>
  </si>
  <si>
    <t>Sociální péče v zařízeních pro osoby závislé na návykových látkách</t>
  </si>
  <si>
    <t>Sociální péče v domovech pro seniory a osoby se zdravotním postižením</t>
  </si>
  <si>
    <t>Sociální péče v domovech pro seniory</t>
  </si>
  <si>
    <t>Sociální péče v domovech pro osoby se zdravotním postižením</t>
  </si>
  <si>
    <t>Ostatní pobytové služby sociální péče</t>
  </si>
  <si>
    <t>Ambulantní nebo terénní sociální služby</t>
  </si>
  <si>
    <t>Ambulantní nebo terénní sociální služby pro seniory a osoby se zdravotním postižením</t>
  </si>
  <si>
    <t>Ambulantní nebo terénní sociální služby pro seniory</t>
  </si>
  <si>
    <t>Ambulantní nebo terénní sociální služby pro osoby se zdravotním postižením</t>
  </si>
  <si>
    <t>Ostatní ambulantní nebo terénní sociální služby</t>
  </si>
  <si>
    <t>Sociální služby poskytované dětem</t>
  </si>
  <si>
    <t>Ostatní ambulantní nebo terénní sociální služby j. n.</t>
  </si>
  <si>
    <t>Sociální služby pro uprchlíky, oběti katastrof</t>
  </si>
  <si>
    <t>Sociální prevence</t>
  </si>
  <si>
    <t>Sociální rehabilitace</t>
  </si>
  <si>
    <t>Jiné ambulantní nebo terénní sociální služby j. n.</t>
  </si>
  <si>
    <t>Tvůrčí, umělecké a zábavní činnosti</t>
  </si>
  <si>
    <t>Scénická umění</t>
  </si>
  <si>
    <t>Podpůrné činnosti pro scénická umění</t>
  </si>
  <si>
    <t>Umělecká tvorba</t>
  </si>
  <si>
    <t>Provozování kulturních zařízení</t>
  </si>
  <si>
    <t>Činnosti knihoven, archivů, muzeí a jiných kulturních zařízení</t>
  </si>
  <si>
    <t>Činnosti knihoven a archivů</t>
  </si>
  <si>
    <t>Činnosti muzeí</t>
  </si>
  <si>
    <t>Provozování kulturních památek, historických staveb a obdobných turistických zajímavostí</t>
  </si>
  <si>
    <t>Činnosti botanických a zoologických zahrad, přírodních rezervací a národních parků</t>
  </si>
  <si>
    <t>Činnosti botanických a zoologických zahrad</t>
  </si>
  <si>
    <t>Činnosti přírodních rezervací a národních parků</t>
  </si>
  <si>
    <t>Činnosti heren, kasin a sázkových kanceláří</t>
  </si>
  <si>
    <t>Sportovní, zábavní a rekreační činnosti</t>
  </si>
  <si>
    <t>Sportovní činnosti</t>
  </si>
  <si>
    <t>Provozování sportovních zařízení</t>
  </si>
  <si>
    <t>Činnosti sportovních klubů</t>
  </si>
  <si>
    <t>Činnosti fitcenter</t>
  </si>
  <si>
    <t>Ostatní sportovní činnosti</t>
  </si>
  <si>
    <t>Ostatní zábavní a rekreační činnosti</t>
  </si>
  <si>
    <t>Činnosti lunaparků a zábavních parků</t>
  </si>
  <si>
    <t>Ostatní zábavní a rekreační činnosti j. n.</t>
  </si>
  <si>
    <t>Činnosti organizací sdružujících osoby za účelem prosazování společných zájmů</t>
  </si>
  <si>
    <t>Činnosti podnikatelských, zaměstnavatelských a profesních organizací</t>
  </si>
  <si>
    <t>Činnosti podnikatelských a zaměstnavatelských organizací</t>
  </si>
  <si>
    <t>Činnosti profesních organizací</t>
  </si>
  <si>
    <t>Činnosti odborových svazů</t>
  </si>
  <si>
    <t>Činnosti ostatních organizací sdružujících osoby za účelem prosazování společných zájmů</t>
  </si>
  <si>
    <t>Činnosti náboženských organizací</t>
  </si>
  <si>
    <t>Činnosti politických stran a organizací</t>
  </si>
  <si>
    <t>Činnosti ostatních organizací sdružujících osoby za účelem prosazování společných zájmů j. n.</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</si>
  <si>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</si>
  <si>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</si>
  <si>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</si>
  <si>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</si>
  <si>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</si>
  <si>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Činnosti organizací na ochranu a zlepšení postavení etnických, menšinových a jiných speciálních skupin</t>
  </si>
  <si>
    <t>Činnosti občanských iniciativ, protestních hnutí</t>
  </si>
  <si>
    <t>Činnosti ostatních organizací j. n.</t>
  </si>
  <si>
    <t>Opravy počítačů a výrobků pro osobní potřebu a převážně pro domácnost</t>
  </si>
  <si>
    <t>Opravy počítačů a komunikačních zařízení</t>
  </si>
  <si>
    <t>Opravy počítačů a periferních zařízení</t>
  </si>
  <si>
    <t>Opravy komunikačních zařízení</t>
  </si>
  <si>
    <t>Opravy výrobků pro osobní potřebu a převážně pro domácnost</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</si>
  <si>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</si>
  <si>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</si>
  <si>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</si>
  <si>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</si>
  <si>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</si>
  <si>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</si>
  <si>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Poskytování ostatních osobních služeb</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</si>
  <si>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</si>
  <si>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</si>
  <si>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</si>
  <si>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</si>
  <si>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</si>
  <si>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jako zaměstnavatelů domácího personálu</t>
  </si>
  <si>
    <t>Činnosti domácností produkujících blíže neurčené výrobky a služby pro vlastní potřebu</t>
  </si>
  <si>
    <t>Činnosti domácností produkujících blíže neurčené výrobky pro vlastní potřebu</t>
  </si>
  <si>
    <t>Činnosti domácností poskytujících blíže neurčené služby pro vlastní potřebu</t>
  </si>
  <si>
    <t>Činnosti exteritoriálních organizací a orgánů</t>
  </si>
  <si>
    <t xml:space="preserve">   CNB_NACE - Ekonomická činnost </t>
  </si>
  <si>
    <t>AT111</t>
  </si>
  <si>
    <t>AT112</t>
  </si>
  <si>
    <t>AT113</t>
  </si>
  <si>
    <t>AT121</t>
  </si>
  <si>
    <t>AT122</t>
  </si>
  <si>
    <t>AT123</t>
  </si>
  <si>
    <t>AT124</t>
  </si>
  <si>
    <t>AT125</t>
  </si>
  <si>
    <t>AT126</t>
  </si>
  <si>
    <t>AT127</t>
  </si>
  <si>
    <t>AT130</t>
  </si>
  <si>
    <t>AT211</t>
  </si>
  <si>
    <t>AT212</t>
  </si>
  <si>
    <t>AT213</t>
  </si>
  <si>
    <t>AT221</t>
  </si>
  <si>
    <t>AT222</t>
  </si>
  <si>
    <t>AT223</t>
  </si>
  <si>
    <t>AT224</t>
  </si>
  <si>
    <t>AT225</t>
  </si>
  <si>
    <t>AT226</t>
  </si>
  <si>
    <t>AT311</t>
  </si>
  <si>
    <t>AT312</t>
  </si>
  <si>
    <t>AT313</t>
  </si>
  <si>
    <t>AT314</t>
  </si>
  <si>
    <t>AT315</t>
  </si>
  <si>
    <t>AT321</t>
  </si>
  <si>
    <t>AT322</t>
  </si>
  <si>
    <t>AT323</t>
  </si>
  <si>
    <t>AT331</t>
  </si>
  <si>
    <t>AT332</t>
  </si>
  <si>
    <t>AT333</t>
  </si>
  <si>
    <t>AT334</t>
  </si>
  <si>
    <t>AT335</t>
  </si>
  <si>
    <t>AT341</t>
  </si>
  <si>
    <t>AT342</t>
  </si>
  <si>
    <t>ATZZZ</t>
  </si>
  <si>
    <t>BE100</t>
  </si>
  <si>
    <t>BE221</t>
  </si>
  <si>
    <t>BE222</t>
  </si>
  <si>
    <t>BE223</t>
  </si>
  <si>
    <t>BE224</t>
  </si>
  <si>
    <t>BE231</t>
  </si>
  <si>
    <t>BE232</t>
  </si>
  <si>
    <t>BE233</t>
  </si>
  <si>
    <t>BE234</t>
  </si>
  <si>
    <t>BE235</t>
  </si>
  <si>
    <t>BE236</t>
  </si>
  <si>
    <t>BE241</t>
  </si>
  <si>
    <t>BE242</t>
  </si>
  <si>
    <t>BE251</t>
  </si>
  <si>
    <t>BE252</t>
  </si>
  <si>
    <t>BE253</t>
  </si>
  <si>
    <t>BE254</t>
  </si>
  <si>
    <t>BE255</t>
  </si>
  <si>
    <t>BE256</t>
  </si>
  <si>
    <t>BE257</t>
  </si>
  <si>
    <t>BE258</t>
  </si>
  <si>
    <t>BE321</t>
  </si>
  <si>
    <t>BE322</t>
  </si>
  <si>
    <t>BE323</t>
  </si>
  <si>
    <t>BE324</t>
  </si>
  <si>
    <t>BE326</t>
  </si>
  <si>
    <t>BE327</t>
  </si>
  <si>
    <t>BE328</t>
  </si>
  <si>
    <t>BE329</t>
  </si>
  <si>
    <t>BE32A</t>
  </si>
  <si>
    <t>BE32B</t>
  </si>
  <si>
    <t>BE32C</t>
  </si>
  <si>
    <t>BE32D</t>
  </si>
  <si>
    <t>BE331</t>
  </si>
  <si>
    <t>BE332</t>
  </si>
  <si>
    <t>BE334</t>
  </si>
  <si>
    <t>BE335</t>
  </si>
  <si>
    <t>BE336</t>
  </si>
  <si>
    <t>BE341</t>
  </si>
  <si>
    <t>BE342</t>
  </si>
  <si>
    <t>BE343</t>
  </si>
  <si>
    <t>BE344</t>
  </si>
  <si>
    <t>BE345</t>
  </si>
  <si>
    <t>BE351</t>
  </si>
  <si>
    <t>BE352</t>
  </si>
  <si>
    <t>BE353</t>
  </si>
  <si>
    <t>BEZZZ</t>
  </si>
  <si>
    <t>BG311</t>
  </si>
  <si>
    <t>BG312</t>
  </si>
  <si>
    <t>BG313</t>
  </si>
  <si>
    <t>BG314</t>
  </si>
  <si>
    <t>BG315</t>
  </si>
  <si>
    <t>BG321</t>
  </si>
  <si>
    <t>BG322</t>
  </si>
  <si>
    <t>BG323</t>
  </si>
  <si>
    <t>BG324</t>
  </si>
  <si>
    <t>BG325</t>
  </si>
  <si>
    <t>BG331</t>
  </si>
  <si>
    <t>BG332</t>
  </si>
  <si>
    <t>BG333</t>
  </si>
  <si>
    <t>BG334</t>
  </si>
  <si>
    <t>BG341</t>
  </si>
  <si>
    <t>BG342</t>
  </si>
  <si>
    <t>BG343</t>
  </si>
  <si>
    <t>BG344</t>
  </si>
  <si>
    <t>BG411</t>
  </si>
  <si>
    <t>BG412</t>
  </si>
  <si>
    <t>BG413</t>
  </si>
  <si>
    <t>BG414</t>
  </si>
  <si>
    <t>BG415</t>
  </si>
  <si>
    <t>BG421</t>
  </si>
  <si>
    <t>BG422</t>
  </si>
  <si>
    <t>BG423</t>
  </si>
  <si>
    <t>BG424</t>
  </si>
  <si>
    <t>BG425</t>
  </si>
  <si>
    <t>BGZZZ</t>
  </si>
  <si>
    <t>CY000</t>
  </si>
  <si>
    <t>CYZZZ</t>
  </si>
  <si>
    <t>CZ010</t>
  </si>
  <si>
    <t>CZ020</t>
  </si>
  <si>
    <t>CZ031</t>
  </si>
  <si>
    <t>CZ032</t>
  </si>
  <si>
    <t>CZ041</t>
  </si>
  <si>
    <t>CZ042</t>
  </si>
  <si>
    <t>CZ051</t>
  </si>
  <si>
    <t>CZ052</t>
  </si>
  <si>
    <t>CZ053</t>
  </si>
  <si>
    <t>CZ063</t>
  </si>
  <si>
    <t>CZ064</t>
  </si>
  <si>
    <t>CZ071</t>
  </si>
  <si>
    <t>CZ072</t>
  </si>
  <si>
    <t>CZ080</t>
  </si>
  <si>
    <t>CZZZZ</t>
  </si>
  <si>
    <t>DE111</t>
  </si>
  <si>
    <t>DE112</t>
  </si>
  <si>
    <t>DE113</t>
  </si>
  <si>
    <t>DE114</t>
  </si>
  <si>
    <t>DE115</t>
  </si>
  <si>
    <t>DE116</t>
  </si>
  <si>
    <t>DE117</t>
  </si>
  <si>
    <t>DE118</t>
  </si>
  <si>
    <t>DE119</t>
  </si>
  <si>
    <t>DE11A</t>
  </si>
  <si>
    <t>DE11B</t>
  </si>
  <si>
    <t>DE11C</t>
  </si>
  <si>
    <t>DE11D</t>
  </si>
  <si>
    <t>DE121</t>
  </si>
  <si>
    <t>DE122</t>
  </si>
  <si>
    <t>DE123</t>
  </si>
  <si>
    <t>DE124</t>
  </si>
  <si>
    <t>DE125</t>
  </si>
  <si>
    <t>DE126</t>
  </si>
  <si>
    <t>DE127</t>
  </si>
  <si>
    <t>DE128</t>
  </si>
  <si>
    <t>DE129</t>
  </si>
  <si>
    <t>DE12A</t>
  </si>
  <si>
    <t>DE12B</t>
  </si>
  <si>
    <t>DE12C</t>
  </si>
  <si>
    <t>DE131</t>
  </si>
  <si>
    <t>DE132</t>
  </si>
  <si>
    <t>DE133</t>
  </si>
  <si>
    <t>DE134</t>
  </si>
  <si>
    <t>DE135</t>
  </si>
  <si>
    <t>DE136</t>
  </si>
  <si>
    <t>DE137</t>
  </si>
  <si>
    <t>DE138</t>
  </si>
  <si>
    <t>DE139</t>
  </si>
  <si>
    <t>DE13A</t>
  </si>
  <si>
    <t>DE141</t>
  </si>
  <si>
    <t>DE142</t>
  </si>
  <si>
    <t>DE143</t>
  </si>
  <si>
    <t>DE144</t>
  </si>
  <si>
    <t>DE145</t>
  </si>
  <si>
    <t>DE146</t>
  </si>
  <si>
    <t>DE147</t>
  </si>
  <si>
    <t>DE148</t>
  </si>
  <si>
    <t>DE149</t>
  </si>
  <si>
    <t>DE212</t>
  </si>
  <si>
    <t>DE213</t>
  </si>
  <si>
    <t>DE214</t>
  </si>
  <si>
    <t>DE215</t>
  </si>
  <si>
    <t>DE216</t>
  </si>
  <si>
    <t>DE217</t>
  </si>
  <si>
    <t>DE218</t>
  </si>
  <si>
    <t>DE219</t>
  </si>
  <si>
    <t>DE21A</t>
  </si>
  <si>
    <t>DE21B</t>
  </si>
  <si>
    <t>DE21C</t>
  </si>
  <si>
    <t>DE21D</t>
  </si>
  <si>
    <t>DE21E</t>
  </si>
  <si>
    <t>DE21F</t>
  </si>
  <si>
    <t>DE21G</t>
  </si>
  <si>
    <t>DE21H</t>
  </si>
  <si>
    <t>DE21I</t>
  </si>
  <si>
    <t>DE21J</t>
  </si>
  <si>
    <t>DE21K</t>
  </si>
  <si>
    <t>DE21L</t>
  </si>
  <si>
    <t>DE21M</t>
  </si>
  <si>
    <t>DE21N</t>
  </si>
  <si>
    <t>DE221</t>
  </si>
  <si>
    <t>DE222</t>
  </si>
  <si>
    <t>DE223</t>
  </si>
  <si>
    <t>DE224</t>
  </si>
  <si>
    <t>DE225</t>
  </si>
  <si>
    <t>DE226</t>
  </si>
  <si>
    <t>DE227</t>
  </si>
  <si>
    <t>DE228</t>
  </si>
  <si>
    <t>DE229</t>
  </si>
  <si>
    <t>DE22A</t>
  </si>
  <si>
    <t>DE22B</t>
  </si>
  <si>
    <t>DE22C</t>
  </si>
  <si>
    <t>DE231</t>
  </si>
  <si>
    <t>DE232</t>
  </si>
  <si>
    <t>DE233</t>
  </si>
  <si>
    <t>DE234</t>
  </si>
  <si>
    <t>DE235</t>
  </si>
  <si>
    <t>DE236</t>
  </si>
  <si>
    <t>DE237</t>
  </si>
  <si>
    <t>DE238</t>
  </si>
  <si>
    <t>DE239</t>
  </si>
  <si>
    <t>DE23A</t>
  </si>
  <si>
    <t>DE241</t>
  </si>
  <si>
    <t>DE242</t>
  </si>
  <si>
    <t>DE243</t>
  </si>
  <si>
    <t>DE244</t>
  </si>
  <si>
    <t>DE245</t>
  </si>
  <si>
    <t>DE246</t>
  </si>
  <si>
    <t>DE247</t>
  </si>
  <si>
    <t>DE248</t>
  </si>
  <si>
    <t>DE249</t>
  </si>
  <si>
    <t>DE24A</t>
  </si>
  <si>
    <t>DE24B</t>
  </si>
  <si>
    <t>DE24C</t>
  </si>
  <si>
    <t>DE24D</t>
  </si>
  <si>
    <t>DE251</t>
  </si>
  <si>
    <t>DE252</t>
  </si>
  <si>
    <t>DE253</t>
  </si>
  <si>
    <t>DE254</t>
  </si>
  <si>
    <t>DE255</t>
  </si>
  <si>
    <t>DE256</t>
  </si>
  <si>
    <t>DE257</t>
  </si>
  <si>
    <t>DE258</t>
  </si>
  <si>
    <t>DE259</t>
  </si>
  <si>
    <t>DE25A</t>
  </si>
  <si>
    <t>DE25B</t>
  </si>
  <si>
    <t>DE25C</t>
  </si>
  <si>
    <t>DE261</t>
  </si>
  <si>
    <t>DE262</t>
  </si>
  <si>
    <t>DE263</t>
  </si>
  <si>
    <t>DE264</t>
  </si>
  <si>
    <t>DE265</t>
  </si>
  <si>
    <t>DE266</t>
  </si>
  <si>
    <t>DE267</t>
  </si>
  <si>
    <t>DE268</t>
  </si>
  <si>
    <t>DE269</t>
  </si>
  <si>
    <t>DE26A</t>
  </si>
  <si>
    <t>DE26B</t>
  </si>
  <si>
    <t>DE26C</t>
  </si>
  <si>
    <t>DE271</t>
  </si>
  <si>
    <t>DE272</t>
  </si>
  <si>
    <t>DE273</t>
  </si>
  <si>
    <t>DE274</t>
  </si>
  <si>
    <t>DE275</t>
  </si>
  <si>
    <t>DE276</t>
  </si>
  <si>
    <t>DE277</t>
  </si>
  <si>
    <t>DE278</t>
  </si>
  <si>
    <t>DE279</t>
  </si>
  <si>
    <t>DE27A</t>
  </si>
  <si>
    <t>DE27B</t>
  </si>
  <si>
    <t>DE27C</t>
  </si>
  <si>
    <t>DE27D</t>
  </si>
  <si>
    <t>DE27E</t>
  </si>
  <si>
    <t>DE300</t>
  </si>
  <si>
    <t>DE402</t>
  </si>
  <si>
    <t>DE403</t>
  </si>
  <si>
    <t>DE404</t>
  </si>
  <si>
    <t>DE405</t>
  </si>
  <si>
    <t>DE406</t>
  </si>
  <si>
    <t>DE407</t>
  </si>
  <si>
    <t>DE408</t>
  </si>
  <si>
    <t>DE409</t>
  </si>
  <si>
    <t>DE40A</t>
  </si>
  <si>
    <t>DE40B</t>
  </si>
  <si>
    <t>DE40C</t>
  </si>
  <si>
    <t>DE40D</t>
  </si>
  <si>
    <t>DE40E</t>
  </si>
  <si>
    <t>DE40F</t>
  </si>
  <si>
    <t>DE40G</t>
  </si>
  <si>
    <t>DE40H</t>
  </si>
  <si>
    <t>DE40I</t>
  </si>
  <si>
    <t>DE600</t>
  </si>
  <si>
    <t>DE711</t>
  </si>
  <si>
    <t>DE712</t>
  </si>
  <si>
    <t>DE713</t>
  </si>
  <si>
    <t>DE714</t>
  </si>
  <si>
    <t>DE715</t>
  </si>
  <si>
    <t>DE716</t>
  </si>
  <si>
    <t>DE717</t>
  </si>
  <si>
    <t>DE718</t>
  </si>
  <si>
    <t>DE719</t>
  </si>
  <si>
    <t>DE71A</t>
  </si>
  <si>
    <t>DE71B</t>
  </si>
  <si>
    <t>DE71C</t>
  </si>
  <si>
    <t>DE71D</t>
  </si>
  <si>
    <t>DE71E</t>
  </si>
  <si>
    <t>DE721</t>
  </si>
  <si>
    <t>DE722</t>
  </si>
  <si>
    <t>DE723</t>
  </si>
  <si>
    <t>DE724</t>
  </si>
  <si>
    <t>DE725</t>
  </si>
  <si>
    <t>DE731</t>
  </si>
  <si>
    <t>DE732</t>
  </si>
  <si>
    <t>DE733</t>
  </si>
  <si>
    <t>DE734</t>
  </si>
  <si>
    <t>DE735</t>
  </si>
  <si>
    <t>DE736</t>
  </si>
  <si>
    <t>DE737</t>
  </si>
  <si>
    <t>DE803</t>
  </si>
  <si>
    <t>DE804</t>
  </si>
  <si>
    <t>DE80J</t>
  </si>
  <si>
    <t>DE80K</t>
  </si>
  <si>
    <t>DE80L</t>
  </si>
  <si>
    <t>DE80M</t>
  </si>
  <si>
    <t>DE80N</t>
  </si>
  <si>
    <t>DE80O</t>
  </si>
  <si>
    <t>DE911</t>
  </si>
  <si>
    <t>DE912</t>
  </si>
  <si>
    <t>DE913</t>
  </si>
  <si>
    <t>DE914</t>
  </si>
  <si>
    <t>DE915</t>
  </si>
  <si>
    <t>DE916</t>
  </si>
  <si>
    <t>DE917</t>
  </si>
  <si>
    <t>DE918</t>
  </si>
  <si>
    <t>DE919</t>
  </si>
  <si>
    <t>DE91A</t>
  </si>
  <si>
    <t>DE91B</t>
  </si>
  <si>
    <t>DE91C</t>
  </si>
  <si>
    <t>DE922</t>
  </si>
  <si>
    <t>DE923</t>
  </si>
  <si>
    <t>DE925</t>
  </si>
  <si>
    <t>DE926</t>
  </si>
  <si>
    <t>DE927</t>
  </si>
  <si>
    <t>DE928</t>
  </si>
  <si>
    <t>DE929</t>
  </si>
  <si>
    <t>DE931</t>
  </si>
  <si>
    <t>DE932</t>
  </si>
  <si>
    <t>DE933</t>
  </si>
  <si>
    <t>DE934</t>
  </si>
  <si>
    <t>DE935</t>
  </si>
  <si>
    <t>DE936</t>
  </si>
  <si>
    <t>DE937</t>
  </si>
  <si>
    <t>DE938</t>
  </si>
  <si>
    <t>DE939</t>
  </si>
  <si>
    <t>DE93A</t>
  </si>
  <si>
    <t>DE93B</t>
  </si>
  <si>
    <t>DE941</t>
  </si>
  <si>
    <t>DE942</t>
  </si>
  <si>
    <t>DE943</t>
  </si>
  <si>
    <t>DE944</t>
  </si>
  <si>
    <t>DE945</t>
  </si>
  <si>
    <t>DE946</t>
  </si>
  <si>
    <t>DE947</t>
  </si>
  <si>
    <t>DE948</t>
  </si>
  <si>
    <t>DE949</t>
  </si>
  <si>
    <t>DE94A</t>
  </si>
  <si>
    <t>DE94B</t>
  </si>
  <si>
    <t>DE94C</t>
  </si>
  <si>
    <t>DE94D</t>
  </si>
  <si>
    <t>DE94E</t>
  </si>
  <si>
    <t>DE94F</t>
  </si>
  <si>
    <t>DE94G</t>
  </si>
  <si>
    <t>DE94H</t>
  </si>
  <si>
    <t>DEA11</t>
  </si>
  <si>
    <t>DEA12</t>
  </si>
  <si>
    <t>DEA13</t>
  </si>
  <si>
    <t>DEA14</t>
  </si>
  <si>
    <t>DEA15</t>
  </si>
  <si>
    <t>DEA16</t>
  </si>
  <si>
    <t>DEA17</t>
  </si>
  <si>
    <t>DEA18</t>
  </si>
  <si>
    <t>DEA19</t>
  </si>
  <si>
    <t>DEA1A</t>
  </si>
  <si>
    <t>DEA1B</t>
  </si>
  <si>
    <t>DEA1C</t>
  </si>
  <si>
    <t>DEA1D</t>
  </si>
  <si>
    <t>DEA1E</t>
  </si>
  <si>
    <t>DEA1F</t>
  </si>
  <si>
    <t>DEA22</t>
  </si>
  <si>
    <t>DEA23</t>
  </si>
  <si>
    <t>DEA24</t>
  </si>
  <si>
    <t>DEA26</t>
  </si>
  <si>
    <t>DEA27</t>
  </si>
  <si>
    <t>DEA28</t>
  </si>
  <si>
    <t>DEA29</t>
  </si>
  <si>
    <t>DEA2A</t>
  </si>
  <si>
    <t>DEA2B</t>
  </si>
  <si>
    <t>DEA2C</t>
  </si>
  <si>
    <t>DEA2D</t>
  </si>
  <si>
    <t>DEA31</t>
  </si>
  <si>
    <t>DEA32</t>
  </si>
  <si>
    <t>DEA33</t>
  </si>
  <si>
    <t>DEA34</t>
  </si>
  <si>
    <t>DEA35</t>
  </si>
  <si>
    <t>DEA36</t>
  </si>
  <si>
    <t>DEA37</t>
  </si>
  <si>
    <t>DEA38</t>
  </si>
  <si>
    <t>DEA41</t>
  </si>
  <si>
    <t>DEA42</t>
  </si>
  <si>
    <t>DEA43</t>
  </si>
  <si>
    <t>DEA44</t>
  </si>
  <si>
    <t>DEA45</t>
  </si>
  <si>
    <t>DEA46</t>
  </si>
  <si>
    <t>DEA47</t>
  </si>
  <si>
    <t>DEA51</t>
  </si>
  <si>
    <t>DEA52</t>
  </si>
  <si>
    <t>DEA53</t>
  </si>
  <si>
    <t>DEA54</t>
  </si>
  <si>
    <t>DEA55</t>
  </si>
  <si>
    <t>DEA56</t>
  </si>
  <si>
    <t>DEA57</t>
  </si>
  <si>
    <t>DEA58</t>
  </si>
  <si>
    <t>DEA59</t>
  </si>
  <si>
    <t>DEA5A</t>
  </si>
  <si>
    <t>DEA5B</t>
  </si>
  <si>
    <t>DEA5C</t>
  </si>
  <si>
    <t>DEB11</t>
  </si>
  <si>
    <t>DEB12</t>
  </si>
  <si>
    <t>DEB13</t>
  </si>
  <si>
    <t>DEB14</t>
  </si>
  <si>
    <t>DEB15</t>
  </si>
  <si>
    <t>DEB16</t>
  </si>
  <si>
    <t>DEB17</t>
  </si>
  <si>
    <t>DEB18</t>
  </si>
  <si>
    <t>DEB19</t>
  </si>
  <si>
    <t>DEB1A</t>
  </si>
  <si>
    <t>DEB1B</t>
  </si>
  <si>
    <t>DEB1C</t>
  </si>
  <si>
    <t>DEB1D</t>
  </si>
  <si>
    <t>DEB21</t>
  </si>
  <si>
    <t>DEB22</t>
  </si>
  <si>
    <t>DEB23</t>
  </si>
  <si>
    <t>DEB24</t>
  </si>
  <si>
    <t>DEB25</t>
  </si>
  <si>
    <t>DEB31</t>
  </si>
  <si>
    <t>DEB32</t>
  </si>
  <si>
    <t>DEB33</t>
  </si>
  <si>
    <t>DEB34</t>
  </si>
  <si>
    <t>DEB35</t>
  </si>
  <si>
    <t>DEB36</t>
  </si>
  <si>
    <t>DEB37</t>
  </si>
  <si>
    <t>DEB38</t>
  </si>
  <si>
    <t>DEB39</t>
  </si>
  <si>
    <t>DEB3A</t>
  </si>
  <si>
    <t>DEB3B</t>
  </si>
  <si>
    <t>DEB3C</t>
  </si>
  <si>
    <t>DEB3D</t>
  </si>
  <si>
    <t>DEB3E</t>
  </si>
  <si>
    <t>DEB3F</t>
  </si>
  <si>
    <t>DEB3G</t>
  </si>
  <si>
    <t>DEB3H</t>
  </si>
  <si>
    <t>DEB3I</t>
  </si>
  <si>
    <t>DEB3J</t>
  </si>
  <si>
    <t>DEB3K</t>
  </si>
  <si>
    <t>DEC01</t>
  </si>
  <si>
    <t>DEC02</t>
  </si>
  <si>
    <t>DEC03</t>
  </si>
  <si>
    <t>DEC04</t>
  </si>
  <si>
    <t>DEC05</t>
  </si>
  <si>
    <t>DEC06</t>
  </si>
  <si>
    <t>DED21</t>
  </si>
  <si>
    <t>DED2C</t>
  </si>
  <si>
    <t>DED2D</t>
  </si>
  <si>
    <t>DED2E</t>
  </si>
  <si>
    <t>DED2F</t>
  </si>
  <si>
    <t>DED41</t>
  </si>
  <si>
    <t>DED42</t>
  </si>
  <si>
    <t>DED43</t>
  </si>
  <si>
    <t>DED44</t>
  </si>
  <si>
    <t>DED45</t>
  </si>
  <si>
    <t>DED51</t>
  </si>
  <si>
    <t>DED52</t>
  </si>
  <si>
    <t>DED53</t>
  </si>
  <si>
    <t>DEE01</t>
  </si>
  <si>
    <t>DEE02</t>
  </si>
  <si>
    <t>DEE03</t>
  </si>
  <si>
    <t>DEE04</t>
  </si>
  <si>
    <t>DEE05</t>
  </si>
  <si>
    <t>DEE06</t>
  </si>
  <si>
    <t>DEE07</t>
  </si>
  <si>
    <t>DEE08</t>
  </si>
  <si>
    <t>DEE09</t>
  </si>
  <si>
    <t>DEE0A</t>
  </si>
  <si>
    <t>DEE0B</t>
  </si>
  <si>
    <t>DEE0C</t>
  </si>
  <si>
    <t>DEE0D</t>
  </si>
  <si>
    <t>DEE0E</t>
  </si>
  <si>
    <t>DEF01</t>
  </si>
  <si>
    <t>DEF02</t>
  </si>
  <si>
    <t>DEF03</t>
  </si>
  <si>
    <t>DEF04</t>
  </si>
  <si>
    <t>DEF05</t>
  </si>
  <si>
    <t>DEF06</t>
  </si>
  <si>
    <t>DEF07</t>
  </si>
  <si>
    <t>DEF08</t>
  </si>
  <si>
    <t>DEF09</t>
  </si>
  <si>
    <t>DEF0A</t>
  </si>
  <si>
    <t>DEF0B</t>
  </si>
  <si>
    <t>DEF0C</t>
  </si>
  <si>
    <t>DEF0D</t>
  </si>
  <si>
    <t>DEF0E</t>
  </si>
  <si>
    <t>DEF0F</t>
  </si>
  <si>
    <t>DEG01</t>
  </si>
  <si>
    <t>DEG02</t>
  </si>
  <si>
    <t>DEG03</t>
  </si>
  <si>
    <t>DEG04</t>
  </si>
  <si>
    <t>DEG05</t>
  </si>
  <si>
    <t>DEG06</t>
  </si>
  <si>
    <t>DEG07</t>
  </si>
  <si>
    <t>DEG09</t>
  </si>
  <si>
    <t>DEG0A</t>
  </si>
  <si>
    <t>DEG0B</t>
  </si>
  <si>
    <t>DEG0C</t>
  </si>
  <si>
    <t>DEG0D</t>
  </si>
  <si>
    <t>DEG0E</t>
  </si>
  <si>
    <t>DEG0F</t>
  </si>
  <si>
    <t>DEG0G</t>
  </si>
  <si>
    <t>DEG0H</t>
  </si>
  <si>
    <t>DEG0I</t>
  </si>
  <si>
    <t>DEG0J</t>
  </si>
  <si>
    <t>DEG0K</t>
  </si>
  <si>
    <t>DEG0L</t>
  </si>
  <si>
    <t>DEG0M</t>
  </si>
  <si>
    <t>DEG0N</t>
  </si>
  <si>
    <t>DEG0P</t>
  </si>
  <si>
    <t>DEZZZ</t>
  </si>
  <si>
    <t>DK011</t>
  </si>
  <si>
    <t>DK012</t>
  </si>
  <si>
    <t>DK013</t>
  </si>
  <si>
    <t>DK014</t>
  </si>
  <si>
    <t>DK021</t>
  </si>
  <si>
    <t>DK022</t>
  </si>
  <si>
    <t>DK031</t>
  </si>
  <si>
    <t>DK032</t>
  </si>
  <si>
    <t>DK041</t>
  </si>
  <si>
    <t>DK042</t>
  </si>
  <si>
    <t>DK050</t>
  </si>
  <si>
    <t>DKZZZ</t>
  </si>
  <si>
    <t>EE001</t>
  </si>
  <si>
    <t>EE004</t>
  </si>
  <si>
    <t>EE006</t>
  </si>
  <si>
    <t>EE007</t>
  </si>
  <si>
    <t>EE008</t>
  </si>
  <si>
    <t>EE009</t>
  </si>
  <si>
    <t>EE00A</t>
  </si>
  <si>
    <t>EEZZZ</t>
  </si>
  <si>
    <t>EL301</t>
  </si>
  <si>
    <t>EL302</t>
  </si>
  <si>
    <t>EL303</t>
  </si>
  <si>
    <t>EL304</t>
  </si>
  <si>
    <t>EL305</t>
  </si>
  <si>
    <t>EL306</t>
  </si>
  <si>
    <t>EL307</t>
  </si>
  <si>
    <t>EL411</t>
  </si>
  <si>
    <t>EL412</t>
  </si>
  <si>
    <t>EL413</t>
  </si>
  <si>
    <t>EL421</t>
  </si>
  <si>
    <t>EL422</t>
  </si>
  <si>
    <t>EL431</t>
  </si>
  <si>
    <t>EL432</t>
  </si>
  <si>
    <t>EL433</t>
  </si>
  <si>
    <t>EL434</t>
  </si>
  <si>
    <t>EL511</t>
  </si>
  <si>
    <t>EL512</t>
  </si>
  <si>
    <t>EL513</t>
  </si>
  <si>
    <t>EL514</t>
  </si>
  <si>
    <t>EL515</t>
  </si>
  <si>
    <t>EL521</t>
  </si>
  <si>
    <t>EL522</t>
  </si>
  <si>
    <t>EL523</t>
  </si>
  <si>
    <t>EL524</t>
  </si>
  <si>
    <t>EL525</t>
  </si>
  <si>
    <t>EL526</t>
  </si>
  <si>
    <t>EL527</t>
  </si>
  <si>
    <t>EL531</t>
  </si>
  <si>
    <t>EL532</t>
  </si>
  <si>
    <t>EL533</t>
  </si>
  <si>
    <t>EL541</t>
  </si>
  <si>
    <t>EL542</t>
  </si>
  <si>
    <t>EL543</t>
  </si>
  <si>
    <t>EL611</t>
  </si>
  <si>
    <t>EL612</t>
  </si>
  <si>
    <t>EL613</t>
  </si>
  <si>
    <t>EL621</t>
  </si>
  <si>
    <t>EL622</t>
  </si>
  <si>
    <t>EL623</t>
  </si>
  <si>
    <t>EL624</t>
  </si>
  <si>
    <t>EL631</t>
  </si>
  <si>
    <t>EL632</t>
  </si>
  <si>
    <t>EL633</t>
  </si>
  <si>
    <t>EL641</t>
  </si>
  <si>
    <t>EL642</t>
  </si>
  <si>
    <t>EL643</t>
  </si>
  <si>
    <t>EL644</t>
  </si>
  <si>
    <t>EL645</t>
  </si>
  <si>
    <t>EL651</t>
  </si>
  <si>
    <t>EL652</t>
  </si>
  <si>
    <t>EL653</t>
  </si>
  <si>
    <t>ELZZZ</t>
  </si>
  <si>
    <t>ES111</t>
  </si>
  <si>
    <t>ES112</t>
  </si>
  <si>
    <t>ES113</t>
  </si>
  <si>
    <t>ES114</t>
  </si>
  <si>
    <t>ES120</t>
  </si>
  <si>
    <t>ES130</t>
  </si>
  <si>
    <t>ES211</t>
  </si>
  <si>
    <t>ES212</t>
  </si>
  <si>
    <t>ES213</t>
  </si>
  <si>
    <t>ES220</t>
  </si>
  <si>
    <t>ES230</t>
  </si>
  <si>
    <t>ES241</t>
  </si>
  <si>
    <t>ES242</t>
  </si>
  <si>
    <t>ES243</t>
  </si>
  <si>
    <t>ES300</t>
  </si>
  <si>
    <t>ES411</t>
  </si>
  <si>
    <t>ES412</t>
  </si>
  <si>
    <t>ES413</t>
  </si>
  <si>
    <t>ES414</t>
  </si>
  <si>
    <t>ES415</t>
  </si>
  <si>
    <t>ES416</t>
  </si>
  <si>
    <t>ES417</t>
  </si>
  <si>
    <t>ES418</t>
  </si>
  <si>
    <t>ES419</t>
  </si>
  <si>
    <t>ES421</t>
  </si>
  <si>
    <t>ES422</t>
  </si>
  <si>
    <t>ES423</t>
  </si>
  <si>
    <t>ES424</t>
  </si>
  <si>
    <t>ES425</t>
  </si>
  <si>
    <t>ES431</t>
  </si>
  <si>
    <t>ES432</t>
  </si>
  <si>
    <t>ES511</t>
  </si>
  <si>
    <t>ES512</t>
  </si>
  <si>
    <t>ES513</t>
  </si>
  <si>
    <t>ES514</t>
  </si>
  <si>
    <t>ES521</t>
  </si>
  <si>
    <t>ES522</t>
  </si>
  <si>
    <t>ES523</t>
  </si>
  <si>
    <t>ES531</t>
  </si>
  <si>
    <t>ES532</t>
  </si>
  <si>
    <t>ES533</t>
  </si>
  <si>
    <t>ES611</t>
  </si>
  <si>
    <t>ES612</t>
  </si>
  <si>
    <t>ES613</t>
  </si>
  <si>
    <t>ES614</t>
  </si>
  <si>
    <t>ES615</t>
  </si>
  <si>
    <t>ES616</t>
  </si>
  <si>
    <t>ES617</t>
  </si>
  <si>
    <t>ES618</t>
  </si>
  <si>
    <t>ES620</t>
  </si>
  <si>
    <t>ES630</t>
  </si>
  <si>
    <t>ES640</t>
  </si>
  <si>
    <t>ES703</t>
  </si>
  <si>
    <t>ES704</t>
  </si>
  <si>
    <t>ES705</t>
  </si>
  <si>
    <t>ES706</t>
  </si>
  <si>
    <t>ES707</t>
  </si>
  <si>
    <t>ES708</t>
  </si>
  <si>
    <t>ES709</t>
  </si>
  <si>
    <t>ESZZZ</t>
  </si>
  <si>
    <t>FI193</t>
  </si>
  <si>
    <t>FI194</t>
  </si>
  <si>
    <t>FI195</t>
  </si>
  <si>
    <t>FI196</t>
  </si>
  <si>
    <t>FI197</t>
  </si>
  <si>
    <t>FI1B1</t>
  </si>
  <si>
    <t>FI1C1</t>
  </si>
  <si>
    <t>FI1C2</t>
  </si>
  <si>
    <t>FI1C3</t>
  </si>
  <si>
    <t>FI1C4</t>
  </si>
  <si>
    <t>FI1C5</t>
  </si>
  <si>
    <t>FI1D1</t>
  </si>
  <si>
    <t>FI1D2</t>
  </si>
  <si>
    <t>FI1D3</t>
  </si>
  <si>
    <t>FI1D4</t>
  </si>
  <si>
    <t>FI1D5</t>
  </si>
  <si>
    <t>FI1D6</t>
  </si>
  <si>
    <t>FI1D7</t>
  </si>
  <si>
    <t>FI1D8</t>
  </si>
  <si>
    <t>FI1D9</t>
  </si>
  <si>
    <t>FI200</t>
  </si>
  <si>
    <t>FIZZZ</t>
  </si>
  <si>
    <t>FR101</t>
  </si>
  <si>
    <t>FR102</t>
  </si>
  <si>
    <t>FR103</t>
  </si>
  <si>
    <t>FR104</t>
  </si>
  <si>
    <t>FR105</t>
  </si>
  <si>
    <t>FR106</t>
  </si>
  <si>
    <t>FR107</t>
  </si>
  <si>
    <t>FR108</t>
  </si>
  <si>
    <t>FR211</t>
  </si>
  <si>
    <t>FR212</t>
  </si>
  <si>
    <t>FR213</t>
  </si>
  <si>
    <t>FR214</t>
  </si>
  <si>
    <t>FR221</t>
  </si>
  <si>
    <t>FR222</t>
  </si>
  <si>
    <t>FR223</t>
  </si>
  <si>
    <t>FR231</t>
  </si>
  <si>
    <t>FR232</t>
  </si>
  <si>
    <t>FR241</t>
  </si>
  <si>
    <t>FR242</t>
  </si>
  <si>
    <t>FR243</t>
  </si>
  <si>
    <t>FR244</t>
  </si>
  <si>
    <t>FR245</t>
  </si>
  <si>
    <t>FR246</t>
  </si>
  <si>
    <t>FR251</t>
  </si>
  <si>
    <t>FR252</t>
  </si>
  <si>
    <t>FR253</t>
  </si>
  <si>
    <t>FR261</t>
  </si>
  <si>
    <t>FR262</t>
  </si>
  <si>
    <t>FR263</t>
  </si>
  <si>
    <t>FR264</t>
  </si>
  <si>
    <t>FR301</t>
  </si>
  <si>
    <t>FR302</t>
  </si>
  <si>
    <t>FR411</t>
  </si>
  <si>
    <t>FR412</t>
  </si>
  <si>
    <t>FR413</t>
  </si>
  <si>
    <t>FR414</t>
  </si>
  <si>
    <t>FR421</t>
  </si>
  <si>
    <t>FR422</t>
  </si>
  <si>
    <t>FR431</t>
  </si>
  <si>
    <t>FR432</t>
  </si>
  <si>
    <t>FR433</t>
  </si>
  <si>
    <t>FR434</t>
  </si>
  <si>
    <t>FR511</t>
  </si>
  <si>
    <t>FR512</t>
  </si>
  <si>
    <t>FR513</t>
  </si>
  <si>
    <t>FR514</t>
  </si>
  <si>
    <t>FR515</t>
  </si>
  <si>
    <t>FR521</t>
  </si>
  <si>
    <t>FR522</t>
  </si>
  <si>
    <t>FR523</t>
  </si>
  <si>
    <t>FR524</t>
  </si>
  <si>
    <t>FR531</t>
  </si>
  <si>
    <t>FR532</t>
  </si>
  <si>
    <t>FR533</t>
  </si>
  <si>
    <t>FR534</t>
  </si>
  <si>
    <t>FR611</t>
  </si>
  <si>
    <t>FR612</t>
  </si>
  <si>
    <t>FR613</t>
  </si>
  <si>
    <t>FR614</t>
  </si>
  <si>
    <t>FR615</t>
  </si>
  <si>
    <t>FR621</t>
  </si>
  <si>
    <t>FR622</t>
  </si>
  <si>
    <t>FR623</t>
  </si>
  <si>
    <t>FR624</t>
  </si>
  <si>
    <t>FR625</t>
  </si>
  <si>
    <t>FR626</t>
  </si>
  <si>
    <t>FR627</t>
  </si>
  <si>
    <t>FR628</t>
  </si>
  <si>
    <t>FR631</t>
  </si>
  <si>
    <t>FR632</t>
  </si>
  <si>
    <t>FR633</t>
  </si>
  <si>
    <t>FR711</t>
  </si>
  <si>
    <t>FR712</t>
  </si>
  <si>
    <t>FR713</t>
  </si>
  <si>
    <t>FR714</t>
  </si>
  <si>
    <t>FR715</t>
  </si>
  <si>
    <t>FR716</t>
  </si>
  <si>
    <t>FR717</t>
  </si>
  <si>
    <t>FR718</t>
  </si>
  <si>
    <t>FR721</t>
  </si>
  <si>
    <t>FR722</t>
  </si>
  <si>
    <t>FR723</t>
  </si>
  <si>
    <t>FR724</t>
  </si>
  <si>
    <t>FR811</t>
  </si>
  <si>
    <t>FR812</t>
  </si>
  <si>
    <t>FR813</t>
  </si>
  <si>
    <t>FR814</t>
  </si>
  <si>
    <t>FR815</t>
  </si>
  <si>
    <t>FR821</t>
  </si>
  <si>
    <t>FR822</t>
  </si>
  <si>
    <t>FR823</t>
  </si>
  <si>
    <t>FR824</t>
  </si>
  <si>
    <t>FR825</t>
  </si>
  <si>
    <t>FR826</t>
  </si>
  <si>
    <t>FR831</t>
  </si>
  <si>
    <t>FR832</t>
  </si>
  <si>
    <t>FRA10</t>
  </si>
  <si>
    <t>FRA20</t>
  </si>
  <si>
    <t>FRA30</t>
  </si>
  <si>
    <t>FRA40</t>
  </si>
  <si>
    <t>FRA50</t>
  </si>
  <si>
    <t>FRB01</t>
  </si>
  <si>
    <t>FRB02</t>
  </si>
  <si>
    <t>FRB03</t>
  </si>
  <si>
    <t>FRB04</t>
  </si>
  <si>
    <t>FRB05</t>
  </si>
  <si>
    <t>FRB06</t>
  </si>
  <si>
    <t>FRC11</t>
  </si>
  <si>
    <t>FRC12</t>
  </si>
  <si>
    <t>FRC13</t>
  </si>
  <si>
    <t>FRC14</t>
  </si>
  <si>
    <t>FRC21</t>
  </si>
  <si>
    <t>FRC22</t>
  </si>
  <si>
    <t>FRC23</t>
  </si>
  <si>
    <t>FRC24</t>
  </si>
  <si>
    <t>FRD11</t>
  </si>
  <si>
    <t>FRD12</t>
  </si>
  <si>
    <t>FRD13</t>
  </si>
  <si>
    <t>FRD21</t>
  </si>
  <si>
    <t>FRD22</t>
  </si>
  <si>
    <t>FRE11</t>
  </si>
  <si>
    <t>FRE12</t>
  </si>
  <si>
    <t>FRE21</t>
  </si>
  <si>
    <t>FRE22</t>
  </si>
  <si>
    <t>FRE23</t>
  </si>
  <si>
    <t>FRF11</t>
  </si>
  <si>
    <t>FRF12</t>
  </si>
  <si>
    <t>FRF21</t>
  </si>
  <si>
    <t>FRF22</t>
  </si>
  <si>
    <t>FRF23</t>
  </si>
  <si>
    <t>FRF24</t>
  </si>
  <si>
    <t>FRF31</t>
  </si>
  <si>
    <t>FRF32</t>
  </si>
  <si>
    <t>FRF33</t>
  </si>
  <si>
    <t>FRF34</t>
  </si>
  <si>
    <t>FRG01</t>
  </si>
  <si>
    <t>FRG02</t>
  </si>
  <si>
    <t>FRG03</t>
  </si>
  <si>
    <t>FRG04</t>
  </si>
  <si>
    <t>FRG05</t>
  </si>
  <si>
    <t>FRH01</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</si>
  <si>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</si>
  <si>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</si>
  <si>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</si>
  <si>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</si>
  <si>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</si>
  <si>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</si>
  <si>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</si>
  <si>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</si>
  <si>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</si>
  <si>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</si>
  <si>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</si>
  <si>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</si>
  <si>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</si>
  <si>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</si>
  <si>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</si>
  <si>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</si>
  <si>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</si>
  <si>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</si>
  <si>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</si>
  <si>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</si>
  <si>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</si>
  <si>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</si>
  <si>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</si>
  <si>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</si>
  <si>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</si>
  <si>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</si>
  <si>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FRJ27</t>
  </si>
  <si>
    <t>FRJ28</t>
  </si>
  <si>
    <t>FRK11</t>
  </si>
  <si>
    <t>FRK12</t>
  </si>
  <si>
    <t>FRK13</t>
  </si>
  <si>
    <t>FRK14</t>
  </si>
  <si>
    <t>FRK21</t>
  </si>
  <si>
    <t>FRK22</t>
  </si>
  <si>
    <t>FRK23</t>
  </si>
  <si>
    <t>FRK24</t>
  </si>
  <si>
    <t>FRK25</t>
  </si>
  <si>
    <t>FRK26</t>
  </si>
  <si>
    <t>FRK27</t>
  </si>
  <si>
    <t>FRK28</t>
  </si>
  <si>
    <t>FRL01</t>
  </si>
  <si>
    <t>FRL02</t>
  </si>
  <si>
    <t>FRL03</t>
  </si>
  <si>
    <t>FRL04</t>
  </si>
  <si>
    <t>FRL05</t>
  </si>
  <si>
    <t>FRL06</t>
  </si>
  <si>
    <t>FRM01</t>
  </si>
  <si>
    <t>FRM02</t>
  </si>
  <si>
    <t>FRY10</t>
  </si>
  <si>
    <t>FRY20</t>
  </si>
  <si>
    <t>FRY30</t>
  </si>
  <si>
    <t>FRY40</t>
  </si>
  <si>
    <t>FRY50</t>
  </si>
  <si>
    <t>FRZZZ</t>
  </si>
  <si>
    <t>HR021</t>
  </si>
  <si>
    <t>HR022</t>
  </si>
  <si>
    <t>HR023</t>
  </si>
  <si>
    <t>HR024</t>
  </si>
  <si>
    <t>HR025</t>
  </si>
  <si>
    <t>HR026</t>
  </si>
  <si>
    <t>HR027</t>
  </si>
  <si>
    <t>HR028</t>
  </si>
  <si>
    <t>HR031</t>
  </si>
  <si>
    <t>HR032</t>
  </si>
  <si>
    <t>HR033</t>
  </si>
  <si>
    <t>HR034</t>
  </si>
  <si>
    <t>HR035</t>
  </si>
  <si>
    <t>HR036</t>
  </si>
  <si>
    <t>HR037</t>
  </si>
  <si>
    <t>HR041</t>
  </si>
  <si>
    <t>HR042</t>
  </si>
  <si>
    <t>HR043</t>
  </si>
  <si>
    <t>HR044</t>
  </si>
  <si>
    <t>HR045</t>
  </si>
  <si>
    <t>HR046</t>
  </si>
  <si>
    <t>HR047</t>
  </si>
  <si>
    <t>HR048</t>
  </si>
  <si>
    <t>HR049</t>
  </si>
  <si>
    <t>HR04A</t>
  </si>
  <si>
    <t>HR04B</t>
  </si>
  <si>
    <t>HR04C</t>
  </si>
  <si>
    <t>HR04D</t>
  </si>
  <si>
    <t>HR04E</t>
  </si>
  <si>
    <t>HR050</t>
  </si>
  <si>
    <t>HR061</t>
  </si>
  <si>
    <t>HR062</t>
  </si>
  <si>
    <t>HR063</t>
  </si>
  <si>
    <t>HR064</t>
  </si>
  <si>
    <t>HR065</t>
  </si>
  <si>
    <t>HRZZZ</t>
  </si>
  <si>
    <t>HU101</t>
  </si>
  <si>
    <t>HU102</t>
  </si>
  <si>
    <t>HU110</t>
  </si>
  <si>
    <t>HU120</t>
  </si>
  <si>
    <t>HU213</t>
  </si>
  <si>
    <t>HU221</t>
  </si>
  <si>
    <t>HU222</t>
  </si>
  <si>
    <t>HU223</t>
  </si>
  <si>
    <t>HU231</t>
  </si>
  <si>
    <t>HU232</t>
  </si>
  <si>
    <t>HU233</t>
  </si>
  <si>
    <t>HU311</t>
  </si>
  <si>
    <t>HU312</t>
  </si>
  <si>
    <t>HU313</t>
  </si>
  <si>
    <t>HU321</t>
  </si>
  <si>
    <t>HU322</t>
  </si>
  <si>
    <t>HU323</t>
  </si>
  <si>
    <t>HU331</t>
  </si>
  <si>
    <t>HU332</t>
  </si>
  <si>
    <t>HU333</t>
  </si>
  <si>
    <t>HUZZZ</t>
  </si>
  <si>
    <t>IE011</t>
  </si>
  <si>
    <t>IE012</t>
  </si>
  <si>
    <t>IE013</t>
  </si>
  <si>
    <t>IE021</t>
  </si>
  <si>
    <t>IE022</t>
  </si>
  <si>
    <t>IE023</t>
  </si>
  <si>
    <t>IE024</t>
  </si>
  <si>
    <t>IE025</t>
  </si>
  <si>
    <t>IE041</t>
  </si>
  <si>
    <t>IE042</t>
  </si>
  <si>
    <t>IE051</t>
  </si>
  <si>
    <t>IE052</t>
  </si>
  <si>
    <t>IE053</t>
  </si>
  <si>
    <t>IE061</t>
  </si>
  <si>
    <t>IE062</t>
  </si>
  <si>
    <t>IE063</t>
  </si>
  <si>
    <t>IEZZZ</t>
  </si>
  <si>
    <t>ITC11</t>
  </si>
  <si>
    <t>ITC12</t>
  </si>
  <si>
    <t>ITC13</t>
  </si>
  <si>
    <t>ITC14</t>
  </si>
  <si>
    <t>ITC15</t>
  </si>
  <si>
    <t>ITC16</t>
  </si>
  <si>
    <t>ITC17</t>
  </si>
  <si>
    <t>ITC18</t>
  </si>
  <si>
    <t>ITC20</t>
  </si>
  <si>
    <t>ITC31</t>
  </si>
  <si>
    <t>ITC32</t>
  </si>
  <si>
    <t>ITC33</t>
  </si>
  <si>
    <t>ITC34</t>
  </si>
  <si>
    <t>ITC41</t>
  </si>
  <si>
    <t>ITC42</t>
  </si>
  <si>
    <t>ITC43</t>
  </si>
  <si>
    <t>ITC44</t>
  </si>
  <si>
    <t>ITC46</t>
  </si>
  <si>
    <t>ITC47</t>
  </si>
  <si>
    <t>ITC48</t>
  </si>
  <si>
    <t>ITC49</t>
  </si>
  <si>
    <t>ITC4A</t>
  </si>
  <si>
    <t>ITC4B</t>
  </si>
  <si>
    <t>ITC4C</t>
  </si>
  <si>
    <t>ITC4D</t>
  </si>
  <si>
    <t>ITF11</t>
  </si>
  <si>
    <t>ITF12</t>
  </si>
  <si>
    <t>ITF13</t>
  </si>
  <si>
    <t>ITF14</t>
  </si>
  <si>
    <t>ITF21</t>
  </si>
  <si>
    <t>ITF22</t>
  </si>
  <si>
    <t>ITF31</t>
  </si>
  <si>
    <t>ITF32</t>
  </si>
  <si>
    <t>ITF33</t>
  </si>
  <si>
    <t>ITF34</t>
  </si>
  <si>
    <t>ITF35</t>
  </si>
  <si>
    <t>ITF43</t>
  </si>
  <si>
    <t>ITF44</t>
  </si>
  <si>
    <t>ITF45</t>
  </si>
  <si>
    <t>ITF46</t>
  </si>
  <si>
    <t>ITF47</t>
  </si>
  <si>
    <t>ITF48</t>
  </si>
  <si>
    <t>ITF51</t>
  </si>
  <si>
    <t>ITF52</t>
  </si>
  <si>
    <t>ITF61</t>
  </si>
  <si>
    <t>ITF62</t>
  </si>
  <si>
    <t>ITF63</t>
  </si>
  <si>
    <t>ITF64</t>
  </si>
  <si>
    <t>ITF65</t>
  </si>
  <si>
    <t>ITG11</t>
  </si>
  <si>
    <t>ITG12</t>
  </si>
  <si>
    <t>ITG13</t>
  </si>
  <si>
    <t>ITG14</t>
  </si>
  <si>
    <t>ITG15</t>
  </si>
  <si>
    <t>ITG16</t>
  </si>
  <si>
    <t>ITG17</t>
  </si>
  <si>
    <t>ITG18</t>
  </si>
  <si>
    <t>ITG19</t>
  </si>
  <si>
    <t>ITG25</t>
  </si>
  <si>
    <t>ITG26</t>
  </si>
  <si>
    <t>ITG27</t>
  </si>
  <si>
    <t>ITG28</t>
  </si>
  <si>
    <t>ITG29</t>
  </si>
  <si>
    <t>ITG2A</t>
  </si>
  <si>
    <t>ITG2B</t>
  </si>
  <si>
    <t>ITG2C</t>
  </si>
  <si>
    <t>ITG2D</t>
  </si>
  <si>
    <t>ITG2E</t>
  </si>
  <si>
    <t>ITG2F</t>
  </si>
  <si>
    <t>ITG2G</t>
  </si>
  <si>
    <t>ITG2H</t>
  </si>
  <si>
    <t>ITH10</t>
  </si>
  <si>
    <t>ITH20</t>
  </si>
  <si>
    <t>ITH31</t>
  </si>
  <si>
    <t>ITH32</t>
  </si>
  <si>
    <t>ITH33</t>
  </si>
  <si>
    <t>ITH34</t>
  </si>
  <si>
    <t>ITH35</t>
  </si>
  <si>
    <t>ITH36</t>
  </si>
  <si>
    <t>ITH37</t>
  </si>
  <si>
    <t>ITH41</t>
  </si>
  <si>
    <t>ITH42</t>
  </si>
  <si>
    <t>ITH43</t>
  </si>
  <si>
    <t>ITH44</t>
  </si>
  <si>
    <t>ITH51</t>
  </si>
  <si>
    <t>ITH52</t>
  </si>
  <si>
    <t>ITH53</t>
  </si>
  <si>
    <t>ITH54</t>
  </si>
  <si>
    <t>ITH55</t>
  </si>
  <si>
    <t>ITH56</t>
  </si>
  <si>
    <t>ITH57</t>
  </si>
  <si>
    <t>ITH58</t>
  </si>
  <si>
    <t>ITH59</t>
  </si>
  <si>
    <t>ITI11</t>
  </si>
  <si>
    <t>ITI12</t>
  </si>
  <si>
    <t>ITI13</t>
  </si>
  <si>
    <t>ITI14</t>
  </si>
  <si>
    <t>ITI15</t>
  </si>
  <si>
    <t>ITI16</t>
  </si>
  <si>
    <t>ITI17</t>
  </si>
  <si>
    <t>ITI18</t>
  </si>
  <si>
    <t>ITI19</t>
  </si>
  <si>
    <t>ITI1A</t>
  </si>
  <si>
    <t>ITI21</t>
  </si>
  <si>
    <t>ITI22</t>
  </si>
  <si>
    <t>ITI31</t>
  </si>
  <si>
    <t>ITI32</t>
  </si>
  <si>
    <t>ITI33</t>
  </si>
  <si>
    <t>ITI34</t>
  </si>
  <si>
    <t>ITI35</t>
  </si>
  <si>
    <t>ITI41</t>
  </si>
  <si>
    <t>ITI42</t>
  </si>
  <si>
    <t>ITI43</t>
  </si>
  <si>
    <t>ITI44</t>
  </si>
  <si>
    <t>ITI45</t>
  </si>
  <si>
    <t>ITZZZ</t>
  </si>
  <si>
    <t>LT001</t>
  </si>
  <si>
    <t>LT002</t>
  </si>
  <si>
    <t>LT003</t>
  </si>
  <si>
    <t>LT004</t>
  </si>
  <si>
    <t>LT005</t>
  </si>
  <si>
    <t>LT006</t>
  </si>
  <si>
    <t>LT007</t>
  </si>
  <si>
    <t>LT008</t>
  </si>
  <si>
    <t>LT009</t>
  </si>
  <si>
    <t>LT00A</t>
  </si>
  <si>
    <t>LT011</t>
  </si>
  <si>
    <t>LT021</t>
  </si>
  <si>
    <t>LT022</t>
  </si>
  <si>
    <t>LT023</t>
  </si>
  <si>
    <t>LT024</t>
  </si>
  <si>
    <t>LT025</t>
  </si>
  <si>
    <t>LT026</t>
  </si>
  <si>
    <t>LT027</t>
  </si>
  <si>
    <t>LT028</t>
  </si>
  <si>
    <t>LT029</t>
  </si>
  <si>
    <t>LTZZZ</t>
  </si>
  <si>
    <t>LU000</t>
  </si>
  <si>
    <t>LUZZZ</t>
  </si>
  <si>
    <t>LV003</t>
  </si>
  <si>
    <t>LV005</t>
  </si>
  <si>
    <t>LV006</t>
  </si>
  <si>
    <t>LV007</t>
  </si>
  <si>
    <t>LV008</t>
  </si>
  <si>
    <t>LV009</t>
  </si>
  <si>
    <t>LVZZZ</t>
  </si>
  <si>
    <t>MT001</t>
  </si>
  <si>
    <t>MT002</t>
  </si>
  <si>
    <t>MTZZZ</t>
  </si>
  <si>
    <t>NL111</t>
  </si>
  <si>
    <t>NL112</t>
  </si>
  <si>
    <t>NL113</t>
  </si>
  <si>
    <t>NL121</t>
  </si>
  <si>
    <t>NL122</t>
  </si>
  <si>
    <t>NL123</t>
  </si>
  <si>
    <t>NL124</t>
  </si>
  <si>
    <t>NL125</t>
  </si>
  <si>
    <t>NL126</t>
  </si>
  <si>
    <t>NL131</t>
  </si>
  <si>
    <t>NL132</t>
  </si>
  <si>
    <t>NL133</t>
  </si>
  <si>
    <t>NL211</t>
  </si>
  <si>
    <t>NL212</t>
  </si>
  <si>
    <t>NL213</t>
  </si>
  <si>
    <t>NL221</t>
  </si>
  <si>
    <t>NL224</t>
  </si>
  <si>
    <t>NL225</t>
  </si>
  <si>
    <t>NL226</t>
  </si>
  <si>
    <t>NL230</t>
  </si>
  <si>
    <t>NL310</t>
  </si>
  <si>
    <t>NL321</t>
  </si>
  <si>
    <t>NL322</t>
  </si>
  <si>
    <t>NL323</t>
  </si>
  <si>
    <t>NL324</t>
  </si>
  <si>
    <t>NL325</t>
  </si>
  <si>
    <t>NL326</t>
  </si>
  <si>
    <t>NL327</t>
  </si>
  <si>
    <t>NL328</t>
  </si>
  <si>
    <t>NL329</t>
  </si>
  <si>
    <t>NL332</t>
  </si>
  <si>
    <t>NL333</t>
  </si>
  <si>
    <t>NL337</t>
  </si>
  <si>
    <t>NL338</t>
  </si>
  <si>
    <t>NL339</t>
  </si>
  <si>
    <t>NL33A</t>
  </si>
  <si>
    <t>NL33B</t>
  </si>
  <si>
    <t>NL33C</t>
  </si>
  <si>
    <t>NL341</t>
  </si>
  <si>
    <t>NL342</t>
  </si>
  <si>
    <t>NL411</t>
  </si>
  <si>
    <t>NL412</t>
  </si>
  <si>
    <t>NL413</t>
  </si>
  <si>
    <t>NL414</t>
  </si>
  <si>
    <t>NL421</t>
  </si>
  <si>
    <t>NL422</t>
  </si>
  <si>
    <t>NL423</t>
  </si>
  <si>
    <t>NLZZZ</t>
  </si>
  <si>
    <t>PL113</t>
  </si>
  <si>
    <t>PL114</t>
  </si>
  <si>
    <t>PL115</t>
  </si>
  <si>
    <t>PL116</t>
  </si>
  <si>
    <t>PL117</t>
  </si>
  <si>
    <t>PL127</t>
  </si>
  <si>
    <t>PL128</t>
  </si>
  <si>
    <t>PL129</t>
  </si>
  <si>
    <t>PL12A</t>
  </si>
  <si>
    <t>PL12B</t>
  </si>
  <si>
    <t>PL12C</t>
  </si>
  <si>
    <t>PL12D</t>
  </si>
  <si>
    <t>PL12E</t>
  </si>
  <si>
    <t>PL213</t>
  </si>
  <si>
    <t>PL214</t>
  </si>
  <si>
    <t>PL217</t>
  </si>
  <si>
    <t>PL218</t>
  </si>
  <si>
    <t>PL219</t>
  </si>
  <si>
    <t>PL21A</t>
  </si>
  <si>
    <t>PL224</t>
  </si>
  <si>
    <t>PL225</t>
  </si>
  <si>
    <t>PL227</t>
  </si>
  <si>
    <t>PL228</t>
  </si>
  <si>
    <t>PL229</t>
  </si>
  <si>
    <t>PL22A</t>
  </si>
  <si>
    <t>PL22B</t>
  </si>
  <si>
    <t>PL22C</t>
  </si>
  <si>
    <t>PL311</t>
  </si>
  <si>
    <t>PL312</t>
  </si>
  <si>
    <t>PL314</t>
  </si>
  <si>
    <t>PL315</t>
  </si>
  <si>
    <t>PL323</t>
  </si>
  <si>
    <t>PL324</t>
  </si>
  <si>
    <t>PL325</t>
  </si>
  <si>
    <t>PL326</t>
  </si>
  <si>
    <t>PL331</t>
  </si>
  <si>
    <t>PL332</t>
  </si>
  <si>
    <t>PL343</t>
  </si>
  <si>
    <t>PL344</t>
  </si>
  <si>
    <t>PL345</t>
  </si>
  <si>
    <t>PL411</t>
  </si>
  <si>
    <t>PL414</t>
  </si>
  <si>
    <t>PL415</t>
  </si>
  <si>
    <t>PL416</t>
  </si>
  <si>
    <t>PL417</t>
  </si>
  <si>
    <t>PL418</t>
  </si>
  <si>
    <t>PL424</t>
  </si>
  <si>
    <t>PL426</t>
  </si>
  <si>
    <t>PL427</t>
  </si>
  <si>
    <t>PL428</t>
  </si>
  <si>
    <t>PL431</t>
  </si>
  <si>
    <t>PL432</t>
  </si>
  <si>
    <t>PL514</t>
  </si>
  <si>
    <t>PL515</t>
  </si>
  <si>
    <t>PL516</t>
  </si>
  <si>
    <t>PL517</t>
  </si>
  <si>
    <t>PL518</t>
  </si>
  <si>
    <t>PL523</t>
  </si>
  <si>
    <t>PL524</t>
  </si>
  <si>
    <t>PL613</t>
  </si>
  <si>
    <t>PL616</t>
  </si>
  <si>
    <t>PL617</t>
  </si>
  <si>
    <t>PL618</t>
  </si>
  <si>
    <t>PL619</t>
  </si>
  <si>
    <t>PL621</t>
  </si>
  <si>
    <t>PL622</t>
  </si>
  <si>
    <t>PL623</t>
  </si>
  <si>
    <t>PL633</t>
  </si>
  <si>
    <t>PL634</t>
  </si>
  <si>
    <t>PL636</t>
  </si>
  <si>
    <t>PL637</t>
  </si>
  <si>
    <t>PL638</t>
  </si>
  <si>
    <t>PL711</t>
  </si>
  <si>
    <t>PL712</t>
  </si>
  <si>
    <t>PL713</t>
  </si>
  <si>
    <t>PL714</t>
  </si>
  <si>
    <t>PL715</t>
  </si>
  <si>
    <t>PL721</t>
  </si>
  <si>
    <t>PL722</t>
  </si>
  <si>
    <t>PL811</t>
  </si>
  <si>
    <t>PL812</t>
  </si>
  <si>
    <t>PL814</t>
  </si>
  <si>
    <t>PL815</t>
  </si>
  <si>
    <t>PL821</t>
  </si>
  <si>
    <t>PL822</t>
  </si>
  <si>
    <t>PL823</t>
  </si>
  <si>
    <t>PL824</t>
  </si>
  <si>
    <t>PL841</t>
  </si>
  <si>
    <t>PL842</t>
  </si>
  <si>
    <t>PL843</t>
  </si>
  <si>
    <t>PL911</t>
  </si>
  <si>
    <t>PL912</t>
  </si>
  <si>
    <t>PL913</t>
  </si>
  <si>
    <t>PL921</t>
  </si>
  <si>
    <t>PL922</t>
  </si>
  <si>
    <t>PL923</t>
  </si>
  <si>
    <t>PL924</t>
  </si>
  <si>
    <t>PL925</t>
  </si>
  <si>
    <t>PL926</t>
  </si>
  <si>
    <t>PLZZZ</t>
  </si>
  <si>
    <t>PT119</t>
  </si>
  <si>
    <t>PT11A</t>
  </si>
  <si>
    <t>PT11B</t>
  </si>
  <si>
    <t>PT11C</t>
  </si>
  <si>
    <t>PT11D</t>
  </si>
  <si>
    <t>PT11E</t>
  </si>
  <si>
    <t>PT150</t>
  </si>
  <si>
    <t>PT16B</t>
  </si>
  <si>
    <t>PT16D</t>
  </si>
  <si>
    <t>PT16E</t>
  </si>
  <si>
    <t>PT16F</t>
  </si>
  <si>
    <t>PT16G</t>
  </si>
  <si>
    <t>PT16H</t>
  </si>
  <si>
    <t>PT16I</t>
  </si>
  <si>
    <t>PT16J</t>
  </si>
  <si>
    <t>PT170</t>
  </si>
  <si>
    <t>PT184</t>
  </si>
  <si>
    <t>PT185</t>
  </si>
  <si>
    <t>PT186</t>
  </si>
  <si>
    <t>PT187</t>
  </si>
  <si>
    <t>PT200</t>
  </si>
  <si>
    <t>PT300</t>
  </si>
  <si>
    <t>PTZZZ</t>
  </si>
  <si>
    <t>RO123</t>
  </si>
  <si>
    <t>RO124</t>
  </si>
  <si>
    <t>RO125</t>
  </si>
  <si>
    <t>RO126</t>
  </si>
  <si>
    <t>RO211</t>
  </si>
  <si>
    <t>RO212</t>
  </si>
  <si>
    <t>RO213</t>
  </si>
  <si>
    <t>RO214</t>
  </si>
  <si>
    <t>RO215</t>
  </si>
  <si>
    <t>RO216</t>
  </si>
  <si>
    <t>RO221</t>
  </si>
  <si>
    <t>RO222</t>
  </si>
  <si>
    <t>RO223</t>
  </si>
  <si>
    <t>RO224</t>
  </si>
  <si>
    <t>RO225</t>
  </si>
  <si>
    <t>RO226</t>
  </si>
  <si>
    <t>RO311</t>
  </si>
  <si>
    <t>RO312</t>
  </si>
  <si>
    <t>RO313</t>
  </si>
  <si>
    <t>RO314</t>
  </si>
  <si>
    <t>RO315</t>
  </si>
  <si>
    <t>RO316</t>
  </si>
  <si>
    <t>RO317</t>
  </si>
  <si>
    <t>RO321</t>
  </si>
  <si>
    <t>RO322</t>
  </si>
  <si>
    <t>RO411</t>
  </si>
  <si>
    <t>RO412</t>
  </si>
  <si>
    <t>RO413</t>
  </si>
  <si>
    <t>RO414</t>
  </si>
  <si>
    <t>RO415</t>
  </si>
  <si>
    <t>RO421</t>
  </si>
  <si>
    <t>RO422</t>
  </si>
  <si>
    <t>RO423</t>
  </si>
  <si>
    <t>RO424</t>
  </si>
  <si>
    <t>ROZZZ</t>
  </si>
  <si>
    <t>SE110</t>
  </si>
  <si>
    <t>SE121</t>
  </si>
  <si>
    <t>SE122</t>
  </si>
  <si>
    <t>SE123</t>
  </si>
  <si>
    <t>SE124</t>
  </si>
  <si>
    <t>SE125</t>
  </si>
  <si>
    <t>SE211</t>
  </si>
  <si>
    <t>SE212</t>
  </si>
  <si>
    <t>SE213</t>
  </si>
  <si>
    <t>SE214</t>
  </si>
  <si>
    <t>SE221</t>
  </si>
  <si>
    <t>SE224</t>
  </si>
  <si>
    <t>SE231</t>
  </si>
  <si>
    <t>SE232</t>
  </si>
  <si>
    <t>SE311</t>
  </si>
  <si>
    <t>SE312</t>
  </si>
  <si>
    <t>SE313</t>
  </si>
  <si>
    <t>SE321</t>
  </si>
  <si>
    <t>SE322</t>
  </si>
  <si>
    <t>SE331</t>
  </si>
  <si>
    <t>SE332</t>
  </si>
  <si>
    <t>SEZZZ</t>
  </si>
  <si>
    <t>SI031</t>
  </si>
  <si>
    <t>SI032</t>
  </si>
  <si>
    <t>SI033</t>
  </si>
  <si>
    <t>SI034</t>
  </si>
  <si>
    <t>SI035</t>
  </si>
  <si>
    <t>SI036</t>
  </si>
  <si>
    <t>SI037</t>
  </si>
  <si>
    <t>SI038</t>
  </si>
  <si>
    <t>SI041</t>
  </si>
  <si>
    <t>SI042</t>
  </si>
  <si>
    <t>SI043</t>
  </si>
  <si>
    <t>SI044</t>
  </si>
  <si>
    <t>SIZZZ</t>
  </si>
  <si>
    <t>SK010</t>
  </si>
  <si>
    <t>SK021</t>
  </si>
  <si>
    <t>SK022</t>
  </si>
  <si>
    <t>SK023</t>
  </si>
  <si>
    <t>SK031</t>
  </si>
  <si>
    <t>SK032</t>
  </si>
  <si>
    <t>SK041</t>
  </si>
  <si>
    <t>SK042</t>
  </si>
  <si>
    <t>SKZZZ</t>
  </si>
  <si>
    <t>UKC11</t>
  </si>
  <si>
    <t>UKC12</t>
  </si>
  <si>
    <t>UKC13</t>
  </si>
  <si>
    <t>UKC14</t>
  </si>
  <si>
    <t>UKC21</t>
  </si>
  <si>
    <t>UKC22</t>
  </si>
  <si>
    <t>UKC23</t>
  </si>
  <si>
    <t>UKD11</t>
  </si>
  <si>
    <t>UKD12</t>
  </si>
  <si>
    <t>UKD33</t>
  </si>
  <si>
    <t>UKD34</t>
  </si>
  <si>
    <t>UKD35</t>
  </si>
  <si>
    <t>UKD36</t>
  </si>
  <si>
    <t>UKD37</t>
  </si>
  <si>
    <t>UKD41</t>
  </si>
  <si>
    <t>UKD42</t>
  </si>
  <si>
    <t>UKD44</t>
  </si>
  <si>
    <t>UKD45</t>
  </si>
  <si>
    <t>UKD46</t>
  </si>
  <si>
    <t>UKD47</t>
  </si>
  <si>
    <t>UKD61</t>
  </si>
  <si>
    <t>UKD62</t>
  </si>
  <si>
    <t>UKD63</t>
  </si>
  <si>
    <t>UKD71</t>
  </si>
  <si>
    <t>UKD72</t>
  </si>
  <si>
    <t>UKD73</t>
  </si>
  <si>
    <t>UKD74</t>
  </si>
  <si>
    <t>UKE11</t>
  </si>
  <si>
    <t>UKE12</t>
  </si>
  <si>
    <t>UKE13</t>
  </si>
  <si>
    <t>UKE21</t>
  </si>
  <si>
    <t>UKE22</t>
  </si>
  <si>
    <t>UKE31</t>
  </si>
  <si>
    <t>UKE32</t>
  </si>
  <si>
    <t>UKE41</t>
  </si>
  <si>
    <t>UKE42</t>
  </si>
  <si>
    <t>UKE44</t>
  </si>
  <si>
    <t>UKE45</t>
  </si>
  <si>
    <t>UKF11</t>
  </si>
  <si>
    <t>UKF12</t>
  </si>
  <si>
    <t>UKF13</t>
  </si>
  <si>
    <t>UKF14</t>
  </si>
  <si>
    <t>UKF15</t>
  </si>
  <si>
    <t>UKF16</t>
  </si>
  <si>
    <t>UKF21</t>
  </si>
  <si>
    <t>UKF22</t>
  </si>
  <si>
    <t>UKF24</t>
  </si>
  <si>
    <t>UKF25</t>
  </si>
  <si>
    <t>UKF30</t>
  </si>
  <si>
    <t>UKG11</t>
  </si>
  <si>
    <t>UKG12</t>
  </si>
  <si>
    <t>UKG13</t>
  </si>
  <si>
    <t>UKG21</t>
  </si>
  <si>
    <t>UKG22</t>
  </si>
  <si>
    <t>UKG23</t>
  </si>
  <si>
    <t>UKG24</t>
  </si>
  <si>
    <t>UKG31</t>
  </si>
  <si>
    <t>UKG32</t>
  </si>
  <si>
    <t>UKG33</t>
  </si>
  <si>
    <t>UKG36</t>
  </si>
  <si>
    <t>UKG37</t>
  </si>
  <si>
    <t>UKG38</t>
  </si>
  <si>
    <t>UKG39</t>
  </si>
  <si>
    <t>UKH11</t>
  </si>
  <si>
    <t>UKH12</t>
  </si>
  <si>
    <t>UKH14</t>
  </si>
  <si>
    <t>UKH15</t>
  </si>
  <si>
    <t>UKH16</t>
  </si>
  <si>
    <t>UKH17</t>
  </si>
  <si>
    <t>UKH21</t>
  </si>
  <si>
    <t>UKH23</t>
  </si>
  <si>
    <t>UKH24</t>
  </si>
  <si>
    <t>UKH25</t>
  </si>
  <si>
    <t>UKH31</t>
  </si>
  <si>
    <t>UKH32</t>
  </si>
  <si>
    <t>UKH34</t>
  </si>
  <si>
    <t>UKH35</t>
  </si>
  <si>
    <t>UKH36</t>
  </si>
  <si>
    <t>UKH37</t>
  </si>
  <si>
    <t>UKI31</t>
  </si>
  <si>
    <t>UKI32</t>
  </si>
  <si>
    <t>UKI33</t>
  </si>
  <si>
    <t>UKI34</t>
  </si>
  <si>
    <t>UKI41</t>
  </si>
  <si>
    <t>UKI42</t>
  </si>
  <si>
    <t>UKI43</t>
  </si>
  <si>
    <t>UKI44</t>
  </si>
  <si>
    <t>UKI45</t>
  </si>
  <si>
    <t>UKI51</t>
  </si>
  <si>
    <t>UKI52</t>
  </si>
  <si>
    <t>UKI53</t>
  </si>
  <si>
    <t>UKI54</t>
  </si>
  <si>
    <t>UKI61</t>
  </si>
  <si>
    <t>UKI62</t>
  </si>
  <si>
    <t>UKI63</t>
  </si>
  <si>
    <t>UKI71</t>
  </si>
  <si>
    <t>UKI72</t>
  </si>
  <si>
    <t>UKI73</t>
  </si>
  <si>
    <t>UKI74</t>
  </si>
  <si>
    <t>UKI75</t>
  </si>
  <si>
    <t>UKJ11</t>
  </si>
  <si>
    <t>UKJ12</t>
  </si>
  <si>
    <t>UKJ13</t>
  </si>
  <si>
    <t>UKJ14</t>
  </si>
  <si>
    <t>UKJ21</t>
  </si>
  <si>
    <t>UKJ22</t>
  </si>
  <si>
    <t>UKJ25</t>
  </si>
  <si>
    <t>UKJ26</t>
  </si>
  <si>
    <t>UKJ27</t>
  </si>
  <si>
    <t>UKJ28</t>
  </si>
  <si>
    <t>UKJ31</t>
  </si>
  <si>
    <t>UKJ32</t>
  </si>
  <si>
    <t>UKJ34</t>
  </si>
  <si>
    <t>UKJ35</t>
  </si>
  <si>
    <t>UKJ36</t>
  </si>
  <si>
    <t>UKJ37</t>
  </si>
  <si>
    <t>UKJ41</t>
  </si>
  <si>
    <t>UKJ43</t>
  </si>
  <si>
    <t>UKJ44</t>
  </si>
  <si>
    <t>UKJ45</t>
  </si>
  <si>
    <t>UKJ46</t>
  </si>
  <si>
    <t>UKK11</t>
  </si>
  <si>
    <t>UKK12</t>
  </si>
  <si>
    <t>UKK13</t>
  </si>
  <si>
    <t>UKK14</t>
  </si>
  <si>
    <t>UKK15</t>
  </si>
  <si>
    <t>UKK21</t>
  </si>
  <si>
    <t>UKK22</t>
  </si>
  <si>
    <t>UKK23</t>
  </si>
  <si>
    <t>UKK30</t>
  </si>
  <si>
    <t>UKK41</t>
  </si>
  <si>
    <t>UKK42</t>
  </si>
  <si>
    <t>UKK43</t>
  </si>
  <si>
    <t>UKL11</t>
  </si>
  <si>
    <t>UKL12</t>
  </si>
  <si>
    <t>UKL13</t>
  </si>
  <si>
    <t>UKL14</t>
  </si>
  <si>
    <t>UKL15</t>
  </si>
  <si>
    <t>UKL16</t>
  </si>
  <si>
    <t>UKL17</t>
  </si>
  <si>
    <t>UKL18</t>
  </si>
  <si>
    <t>UKL21</t>
  </si>
  <si>
    <t>UKL22</t>
  </si>
  <si>
    <t>UKL23</t>
  </si>
  <si>
    <t>UKL24</t>
  </si>
  <si>
    <t>UKM21</t>
  </si>
  <si>
    <t>UKM22</t>
  </si>
  <si>
    <t>UKM23</t>
  </si>
  <si>
    <t>UKM24</t>
  </si>
  <si>
    <t>UKM25</t>
  </si>
  <si>
    <t>UKM26</t>
  </si>
  <si>
    <t>UKM27</t>
  </si>
  <si>
    <t>UKM28</t>
  </si>
  <si>
    <t>UKM31</t>
  </si>
  <si>
    <t>UKM32</t>
  </si>
  <si>
    <t>UKM33</t>
  </si>
  <si>
    <t>UKM34</t>
  </si>
  <si>
    <t>UKM35</t>
  </si>
  <si>
    <t>UKM36</t>
  </si>
  <si>
    <t>UKM37</t>
  </si>
  <si>
    <t>UKM38</t>
  </si>
  <si>
    <t>UKM50</t>
  </si>
  <si>
    <t>UKM61</t>
  </si>
  <si>
    <t>UKM62</t>
  </si>
  <si>
    <t>UKM63</t>
  </si>
  <si>
    <t>UKM64</t>
  </si>
  <si>
    <t>UKM65</t>
  </si>
  <si>
    <t>UKM66</t>
  </si>
  <si>
    <t>UKM71</t>
  </si>
  <si>
    <t>UKM72</t>
  </si>
  <si>
    <t>UKM73</t>
  </si>
  <si>
    <t>UKM75</t>
  </si>
  <si>
    <t>UKM76</t>
  </si>
  <si>
    <t>UKM77</t>
  </si>
  <si>
    <t>UKM78</t>
  </si>
  <si>
    <t>UKM81</t>
  </si>
  <si>
    <t>UKM82</t>
  </si>
  <si>
    <t>UKM83</t>
  </si>
  <si>
    <t>UKM84</t>
  </si>
  <si>
    <t>UKM91</t>
  </si>
  <si>
    <t>UKM92</t>
  </si>
  <si>
    <t>UKM93</t>
  </si>
  <si>
    <t>UKM94</t>
  </si>
  <si>
    <t>UKM95</t>
  </si>
  <si>
    <t>UKN01</t>
  </si>
  <si>
    <t>UKN02</t>
  </si>
  <si>
    <t>UKN03</t>
  </si>
  <si>
    <t>UKN04</t>
  </si>
  <si>
    <t>UKN05</t>
  </si>
  <si>
    <t>UKN06</t>
  </si>
  <si>
    <t>UKN07</t>
  </si>
  <si>
    <t>UKN08</t>
  </si>
  <si>
    <t>UKN09</t>
  </si>
  <si>
    <t>UKN10</t>
  </si>
  <si>
    <t>UKN11</t>
  </si>
  <si>
    <t>UKN12</t>
  </si>
  <si>
    <t>UKN13</t>
  </si>
  <si>
    <t>UKN14</t>
  </si>
  <si>
    <t>UKN15</t>
  </si>
  <si>
    <t>UKN16</t>
  </si>
  <si>
    <t>UKZZZ</t>
  </si>
  <si>
    <t>Mittelburgenland</t>
  </si>
  <si>
    <t>Nordburgenland</t>
  </si>
  <si>
    <t>Südburgenland</t>
  </si>
  <si>
    <t>Mostviertel-Eisenwurzen</t>
  </si>
  <si>
    <t>Niederösterreich-Süd</t>
  </si>
  <si>
    <t>Sankt Pölten</t>
  </si>
  <si>
    <t>Waldviertel</t>
  </si>
  <si>
    <t>Weinviertel</t>
  </si>
  <si>
    <t>Wiener Umland/Nordteil</t>
  </si>
  <si>
    <t>Wiener Umland/Südteil</t>
  </si>
  <si>
    <t>Wien</t>
  </si>
  <si>
    <t>Klagenfurt-Villach</t>
  </si>
  <si>
    <t>Oberkärnten</t>
  </si>
  <si>
    <t>Unterkärnten</t>
  </si>
  <si>
    <t>Graz</t>
  </si>
  <si>
    <t>Liezen</t>
  </si>
  <si>
    <t>Östliche Obersteiermark</t>
  </si>
  <si>
    <t>Oststeiermark</t>
  </si>
  <si>
    <t>West- und Südsteiermark</t>
  </si>
  <si>
    <t>Westliche Obersteiermark</t>
  </si>
  <si>
    <t>Innviertel</t>
  </si>
  <si>
    <t>Linz-Wels</t>
  </si>
  <si>
    <t>Mühlviertel</t>
  </si>
  <si>
    <t>Steyr-Kirchdorf</t>
  </si>
  <si>
    <t>Traunviertel</t>
  </si>
  <si>
    <t>Lungau</t>
  </si>
  <si>
    <t>Pinzgau-Pongau</t>
  </si>
  <si>
    <t>Salzburg und Umgebung</t>
  </si>
  <si>
    <t>Außerfern</t>
  </si>
  <si>
    <t>Innsbruck</t>
  </si>
  <si>
    <t>Osttirol</t>
  </si>
  <si>
    <t>Tiroler Oberland</t>
  </si>
  <si>
    <t>Tiroler Unterland</t>
  </si>
  <si>
    <t>Bludenz-Bregenzer Wald</t>
  </si>
  <si>
    <t>Rheintal-Bodenseegebiet</t>
  </si>
  <si>
    <t>Extra-Regio NUTS 3</t>
  </si>
  <si>
    <t>Arr. de Bruxelles-Capitale / Arr. van Brussel-Hoofdstad</t>
  </si>
  <si>
    <t>Arr. Antwerpen</t>
  </si>
  <si>
    <t>Arr. Mechelen</t>
  </si>
  <si>
    <t>Arr. Turnhout</t>
  </si>
  <si>
    <t>Arr. Hasselt</t>
  </si>
  <si>
    <t>Arr. Maaseik</t>
  </si>
  <si>
    <t>Arr. Tongeren</t>
  </si>
  <si>
    <t>Arr. Aalst</t>
  </si>
  <si>
    <t>Arr. Dendermonde</t>
  </si>
  <si>
    <t>Arr. Eeklo</t>
  </si>
  <si>
    <t>Arr. Gent</t>
  </si>
  <si>
    <t>Arr. Oudenaarde</t>
  </si>
  <si>
    <t>Arr. Sint-Niklaas</t>
  </si>
  <si>
    <t>Arr. Halle-Vilvoorde</t>
  </si>
  <si>
    <t>Arr. Leuven</t>
  </si>
  <si>
    <t>Arr. Brugge</t>
  </si>
  <si>
    <t>Arr. Diksmuide</t>
  </si>
  <si>
    <t>Arr. Ieper</t>
  </si>
  <si>
    <t>Arr. Kortrijk</t>
  </si>
  <si>
    <t>Arr. Oostende</t>
  </si>
  <si>
    <t>Arr. Roeselare</t>
  </si>
  <si>
    <t>Arr. Tielt</t>
  </si>
  <si>
    <t>Arr. Veurne</t>
  </si>
  <si>
    <t>Arr. Nivelles</t>
  </si>
  <si>
    <t>Arr. Ath</t>
  </si>
  <si>
    <t>Arr. Charleroi</t>
  </si>
  <si>
    <t>Arr. Mons</t>
  </si>
  <si>
    <t>Arr. Mouscron</t>
  </si>
  <si>
    <t>Arr. Soignies</t>
  </si>
  <si>
    <t>Arr. Thuin</t>
  </si>
  <si>
    <t>Arr. Tournai</t>
  </si>
  <si>
    <t>Arr. Tournai-Mouscron</t>
  </si>
  <si>
    <t>Arr. La Louvière</t>
  </si>
  <si>
    <t>Arr. Huy</t>
  </si>
  <si>
    <t>Arr. Liege</t>
  </si>
  <si>
    <t>Arr. Waremme</t>
  </si>
  <si>
    <t>Arr. Verviers - communes francophones</t>
  </si>
  <si>
    <t>Bezirk Verviers - Deutschsprachige Gemeinschaft</t>
  </si>
  <si>
    <t>Arr. Arlon</t>
  </si>
  <si>
    <t>Arr. Bastogne</t>
  </si>
  <si>
    <t>Arr. Marche-en-Famenne</t>
  </si>
  <si>
    <t>Arr. Neufchâteau</t>
  </si>
  <si>
    <t>Arr. Virton</t>
  </si>
  <si>
    <t>Arr. Dinant</t>
  </si>
  <si>
    <t>Arr. Namur</t>
  </si>
  <si>
    <t>Arr. Philippeville</t>
  </si>
  <si>
    <t>Vidin</t>
  </si>
  <si>
    <t>Montana</t>
  </si>
  <si>
    <t>Vratsa</t>
  </si>
  <si>
    <t>Pleven</t>
  </si>
  <si>
    <t>Lovech</t>
  </si>
  <si>
    <t>Veliko Tarnovo</t>
  </si>
  <si>
    <t>Gabrovo</t>
  </si>
  <si>
    <t>Ruse</t>
  </si>
  <si>
    <t>Razgrad</t>
  </si>
  <si>
    <t>Silistra</t>
  </si>
  <si>
    <t>Varna</t>
  </si>
  <si>
    <t>Dobrich</t>
  </si>
  <si>
    <t>Shumen</t>
  </si>
  <si>
    <t>Targovishte</t>
  </si>
  <si>
    <t>Burgas</t>
  </si>
  <si>
    <t>Sliven</t>
  </si>
  <si>
    <t>Yambol</t>
  </si>
  <si>
    <t>Stara Zagora</t>
  </si>
  <si>
    <t>Sofia (stolitsa)</t>
  </si>
  <si>
    <t>Sofia</t>
  </si>
  <si>
    <t>Blagoevgrad</t>
  </si>
  <si>
    <t>Pernik</t>
  </si>
  <si>
    <t>Kyustendil</t>
  </si>
  <si>
    <t>Plovdiv</t>
  </si>
  <si>
    <t>Haskovo</t>
  </si>
  <si>
    <t>Pazardzhik</t>
  </si>
  <si>
    <t>Smolyan</t>
  </si>
  <si>
    <t>Kardzhali</t>
  </si>
  <si>
    <t>Hlavní Mesto Praha</t>
  </si>
  <si>
    <t>Stredoceský Kraj</t>
  </si>
  <si>
    <t>Jihoceský Kraj</t>
  </si>
  <si>
    <t>Plzenský Kraj</t>
  </si>
  <si>
    <t>Karlovarský kraj</t>
  </si>
  <si>
    <t>Ústecký kraj</t>
  </si>
  <si>
    <t>Liberecký kraj</t>
  </si>
  <si>
    <t>Královéhradecký kraj</t>
  </si>
  <si>
    <t>Pardubický kraj</t>
  </si>
  <si>
    <t>Kraj Vysocina</t>
  </si>
  <si>
    <t>Jihomoravský kraj</t>
  </si>
  <si>
    <t>Olomoucký kraj</t>
  </si>
  <si>
    <t>Zlínský kraj</t>
  </si>
  <si>
    <t>Moravskoslezský kraj</t>
  </si>
  <si>
    <t>Stuttgart, Stadtkreis</t>
  </si>
  <si>
    <t>Böblingen</t>
  </si>
  <si>
    <t>Esslingen</t>
  </si>
  <si>
    <t>Göppingen</t>
  </si>
  <si>
    <t>Ludwigsburg</t>
  </si>
  <si>
    <t>Rems-Murr-Kreis</t>
  </si>
  <si>
    <t>Heilbronn, Stadtkreis</t>
  </si>
  <si>
    <t>Heilbronn, Landkreis</t>
  </si>
  <si>
    <t>Hohenlohekreis</t>
  </si>
  <si>
    <t>Schwäbisch Hall</t>
  </si>
  <si>
    <t>Main-Tauber-Kreis</t>
  </si>
  <si>
    <t>Heidenheim</t>
  </si>
  <si>
    <t>Ostalbkreis</t>
  </si>
  <si>
    <t>Baden-Baden, Stadtkreis</t>
  </si>
  <si>
    <t>Karlsruhe, Stadtkreis</t>
  </si>
  <si>
    <t>Karlsruhe, Landkreis</t>
  </si>
  <si>
    <t>Rastatt</t>
  </si>
  <si>
    <t>Heidelberg, Stadtkreis</t>
  </si>
  <si>
    <t>Mannheim, Stadtkreis</t>
  </si>
  <si>
    <t>Neckar-Odenwald-Kreis</t>
  </si>
  <si>
    <t>Rhein-Neckar-Kreis</t>
  </si>
  <si>
    <t>Pforzheim, Stadtkreis</t>
  </si>
  <si>
    <t>Calw</t>
  </si>
  <si>
    <t>Enzkreis</t>
  </si>
  <si>
    <t>Freudenstadt</t>
  </si>
  <si>
    <t>Freiburg im Breisgau, Stadtkreis</t>
  </si>
  <si>
    <t>Breisgau-Hochschwarzwald</t>
  </si>
  <si>
    <t>Emmendingen</t>
  </si>
  <si>
    <t>Ortenaukreis</t>
  </si>
  <si>
    <t>Rottweil</t>
  </si>
  <si>
    <t>Schwarzwald-Baar-Kreis</t>
  </si>
  <si>
    <t>Tuttlingen</t>
  </si>
  <si>
    <t>Konstanz</t>
  </si>
  <si>
    <t>Lörrach</t>
  </si>
  <si>
    <t>Waldshut</t>
  </si>
  <si>
    <t>Reutlingen</t>
  </si>
  <si>
    <t>Tübingen, Landkreis</t>
  </si>
  <si>
    <t>Zollernalbkreis</t>
  </si>
  <si>
    <t>Ulm, Stadtkreis</t>
  </si>
  <si>
    <t>Alb-Donau-Kreis</t>
  </si>
  <si>
    <t>Biberach</t>
  </si>
  <si>
    <t>Bodenseekreis</t>
  </si>
  <si>
    <t>Ravensburg</t>
  </si>
  <si>
    <t>Sigmaringen</t>
  </si>
  <si>
    <t>Ingolstadt, Kreisfreie Stadt</t>
  </si>
  <si>
    <t>München, Kreisfreie Stadt</t>
  </si>
  <si>
    <t>Rosenheim, Kreisfreie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</si>
  <si>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</si>
  <si>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</si>
  <si>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</si>
  <si>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</si>
  <si>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</si>
  <si>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</si>
  <si>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</si>
  <si>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</si>
  <si>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</si>
  <si>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</si>
  <si>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</si>
  <si>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</si>
  <si>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 Inn</t>
  </si>
  <si>
    <t>München, Landkreis</t>
  </si>
  <si>
    <t>Neuburg-Schrobenhausen</t>
  </si>
  <si>
    <t>Pfaffenhofen a. d. Ilm</t>
  </si>
  <si>
    <t>Rosenheim, Landkreis</t>
  </si>
  <si>
    <t>Starnberg</t>
  </si>
  <si>
    <t>Traunstein</t>
  </si>
  <si>
    <t>Weilheim-Schongau</t>
  </si>
  <si>
    <t>Landshut, Kreisfreie Stadt</t>
  </si>
  <si>
    <t>Passau, Kreisfreie Stadt</t>
  </si>
  <si>
    <t>Straubing, Kreisfreie Stadt</t>
  </si>
  <si>
    <t>Deggendorf</t>
  </si>
  <si>
    <t>Freyung-Grafenau</t>
  </si>
  <si>
    <t>Kelheim</t>
  </si>
  <si>
    <t>Landshut, Landkreis</t>
  </si>
  <si>
    <t>Passau, Landkreis</t>
  </si>
  <si>
    <t>Regen</t>
  </si>
  <si>
    <t>Rottal-Inn</t>
  </si>
  <si>
    <t>Straubing-Bogen</t>
  </si>
  <si>
    <t>Dingolfing-Landau</t>
  </si>
  <si>
    <t>Amberg, Kreisfreie Stadt</t>
  </si>
  <si>
    <t>Regensburg, Kreisfreie Stadt</t>
  </si>
  <si>
    <t>Weiden i. d. Opf, Kreisfreie Stadt</t>
  </si>
  <si>
    <t>Amberg-Sulzbach</t>
  </si>
  <si>
    <t>Cham</t>
  </si>
  <si>
    <t>Neumarkt i. d. OPf.</t>
  </si>
  <si>
    <t>Neustadt a. d. Waldnaab</t>
  </si>
  <si>
    <t>Regensburg, Landkreis</t>
  </si>
  <si>
    <t>Schwandorf</t>
  </si>
  <si>
    <t>Tirschenreuth</t>
  </si>
  <si>
    <t>Bamberg, Kreisfreie Stadt</t>
  </si>
  <si>
    <t>Bayreuth, Kreisfreie Stadt</t>
  </si>
  <si>
    <t>Coburg, Kreisfreie Stadt</t>
  </si>
  <si>
    <t>Hof, Kreisfreie Stadt</t>
  </si>
  <si>
    <t>Bamberg, Landkreis</t>
  </si>
  <si>
    <t>Bayreuth, Landkreis</t>
  </si>
  <si>
    <t>Coburg, Landkreis</t>
  </si>
  <si>
    <t>Forchheim</t>
  </si>
  <si>
    <t>Hof, Landkreis</t>
  </si>
  <si>
    <t>Kronach</t>
  </si>
  <si>
    <t>Kulmbach</t>
  </si>
  <si>
    <t>Lichtenfels</t>
  </si>
  <si>
    <t>Wunsiedel i. Fichtelgebirge</t>
  </si>
  <si>
    <t>Ansbach, Kreisfreie Stadt</t>
  </si>
  <si>
    <t>Erlangen, Kreisfreie Stadt</t>
  </si>
  <si>
    <t>Fürth, Kreisfreie Stadt</t>
  </si>
  <si>
    <t>Nürnberg, Kreisfreie Stadt</t>
  </si>
  <si>
    <t>Schwabach, Kreisfreie Stadt</t>
  </si>
  <si>
    <t>Ansbach, Landkreis</t>
  </si>
  <si>
    <t>Erlangen-Höchstadt</t>
  </si>
  <si>
    <t>Fürth, Landkreis</t>
  </si>
  <si>
    <t>Nürnberger Land</t>
  </si>
  <si>
    <t>Neustadt a. d. Aisch-Bad Windsheim</t>
  </si>
  <si>
    <t>Roth</t>
  </si>
  <si>
    <t>Weißenburg-Gunzenhausen</t>
  </si>
  <si>
    <t>Aschaffenburg, Kreisfreie Stadt</t>
  </si>
  <si>
    <t>Schweinfurt, Kreisfreie Stadt</t>
  </si>
  <si>
    <t>Würzburg, Kreisfreie Stadt</t>
  </si>
  <si>
    <t>Aschaffenburg, Landkreis</t>
  </si>
  <si>
    <t>Bad Kissingen</t>
  </si>
  <si>
    <t>Rhön-Grabfeld</t>
  </si>
  <si>
    <t>Haßberge</t>
  </si>
  <si>
    <t>Kitzingen</t>
  </si>
  <si>
    <t>Miltenberg</t>
  </si>
  <si>
    <t>Main-Spessart</t>
  </si>
  <si>
    <t>Schweinfurt, Landkreis</t>
  </si>
  <si>
    <t>Würzburg, Landkreis</t>
  </si>
  <si>
    <t>Augsburg, Kreisfreie Stadt</t>
  </si>
  <si>
    <t>Kaufbeuren, Kreisfreie Stadt</t>
  </si>
  <si>
    <t>Kempten (Allgäu), Kreisfreie Stadt</t>
  </si>
  <si>
    <t>Memmingen, Kreisfreie Stadt</t>
  </si>
  <si>
    <t>Aichach-Friedberg</t>
  </si>
  <si>
    <t>Augsburg, Landkreis</t>
  </si>
  <si>
    <t>Dillingen a.d. Donau</t>
  </si>
  <si>
    <t>Günzburg</t>
  </si>
  <si>
    <t>Neu-Ulm</t>
  </si>
  <si>
    <t>Lindau (Bodensee)</t>
  </si>
  <si>
    <t>Ostallgäu</t>
  </si>
  <si>
    <t>Unterallgäu</t>
  </si>
  <si>
    <t>Donau-Ries</t>
  </si>
  <si>
    <t>Oberallgäu</t>
  </si>
  <si>
    <t>Berlin</t>
  </si>
  <si>
    <t>Brandenburg an der Havel, Kreisfreie Stadt</t>
  </si>
  <si>
    <t>Cottbus, Kreisfreie Stadt</t>
  </si>
  <si>
    <t>Frankfurt (Oder), Kreisfreie Stadt</t>
  </si>
  <si>
    <t>Potsdam, Kreisfreie Stadt</t>
  </si>
  <si>
    <t>Barnim</t>
  </si>
  <si>
    <t>Dahme-Spreewald</t>
  </si>
  <si>
    <t>Elbe-Elster</t>
  </si>
  <si>
    <t>Havelland</t>
  </si>
  <si>
    <t>Märkisch-Oderland</t>
  </si>
  <si>
    <t>Oberhavel</t>
  </si>
  <si>
    <t>Oberspreewald-Lausitz</t>
  </si>
  <si>
    <t>Oder-Spree</t>
  </si>
  <si>
    <t>Ostprignitz-Ruppin</t>
  </si>
  <si>
    <t>Potsdam-Mittelmark</t>
  </si>
  <si>
    <t>Prignitz</t>
  </si>
  <si>
    <t>Spree-Neiße</t>
  </si>
  <si>
    <t>Teltow-Fläming</t>
  </si>
  <si>
    <t>Uckermark</t>
  </si>
  <si>
    <t>Bremen, Kreisfreie Stadt</t>
  </si>
  <si>
    <t>Bremerhaven, Kreisfreie Stadt</t>
  </si>
  <si>
    <t>Hamburg</t>
  </si>
  <si>
    <t>Darmstadt, Kreisfreie Stadt</t>
  </si>
  <si>
    <t>Frankfurt am Main, Kreisfreie Stadt</t>
  </si>
  <si>
    <t>Offenbach am Main, Kreisfreie Stadt</t>
  </si>
  <si>
    <t>Wiesbaden, Kreisfreie Stadt</t>
  </si>
  <si>
    <t>Bergstraße</t>
  </si>
  <si>
    <t>Darmstadt-Dieburg</t>
  </si>
  <si>
    <t>Groß-Gerau</t>
  </si>
  <si>
    <t>Hochtaunuskreis</t>
  </si>
  <si>
    <t>Main-Kinzig-Kreis</t>
  </si>
  <si>
    <t>Main-Taunus-Kreis</t>
  </si>
  <si>
    <t>Odenwaldkreis</t>
  </si>
  <si>
    <t>Offenbach, Landkreis</t>
  </si>
  <si>
    <t>Rheingau-Taunus-Kreis</t>
  </si>
  <si>
    <t>Wetteraukreis</t>
  </si>
  <si>
    <t>Gießen, Landkreis</t>
  </si>
  <si>
    <t>Lahn-Dill-Kreis</t>
  </si>
  <si>
    <t>Limburg-Weilburg</t>
  </si>
  <si>
    <t>Marburg-Biedenkopf</t>
  </si>
  <si>
    <t>Vogelsbergkreis</t>
  </si>
  <si>
    <t>Kassel, Kreisfreie Stadt</t>
  </si>
  <si>
    <t>Fulda</t>
  </si>
  <si>
    <t>Hersfeld-Rotenburg</t>
  </si>
  <si>
    <t>Kassel, Landkreis</t>
  </si>
  <si>
    <t>Schwalm-Eder-Kreis</t>
  </si>
  <si>
    <t>Waldeck-Frankenberg</t>
  </si>
  <si>
    <t>Werra-Meißner-Kreis</t>
  </si>
  <si>
    <t>Rostock, Kreisfreie Stadt</t>
  </si>
  <si>
    <t>Schwerin, Kreisfreie Stadt</t>
  </si>
  <si>
    <t>Mecklenburgische Seenplatte</t>
  </si>
  <si>
    <t>Landkreis Rostock</t>
  </si>
  <si>
    <t>Vorpommern-Rügen</t>
  </si>
  <si>
    <t>Nordwestmecklenburg</t>
  </si>
  <si>
    <t>Vorpommern-Greifswald</t>
  </si>
  <si>
    <t>Ludwigslust-Parchim</t>
  </si>
  <si>
    <t>Braunschweig, Kreisfreie Stadt</t>
  </si>
  <si>
    <t>Salzgitter, Kreisfreie Stadt</t>
  </si>
  <si>
    <t>Wolfsburg, Kreisfreie Stadt</t>
  </si>
  <si>
    <t>Gifhorn</t>
  </si>
  <si>
    <t>Göttingen</t>
  </si>
  <si>
    <t>Goslar</t>
  </si>
  <si>
    <t>Helmstedt</t>
  </si>
  <si>
    <t>Northeim</t>
  </si>
  <si>
    <t>Osterode am Harz</t>
  </si>
  <si>
    <t>Peine</t>
  </si>
  <si>
    <t>Wolfenbüttel</t>
  </si>
  <si>
    <t>Diepholz</t>
  </si>
  <si>
    <t>Hameln-Pyrmont</t>
  </si>
  <si>
    <t>Hildesheim</t>
  </si>
  <si>
    <t>Holzminden</t>
  </si>
  <si>
    <t>Nienburg (Weser)</t>
  </si>
  <si>
    <t>Schaumburg</t>
  </si>
  <si>
    <t>Region Hannover</t>
  </si>
  <si>
    <t>Celle</t>
  </si>
  <si>
    <t>Cuxhaven</t>
  </si>
  <si>
    <t>Harburg</t>
  </si>
  <si>
    <t>Lüchow-Dannenberg</t>
  </si>
  <si>
    <t>Lüneburg, Landkreis</t>
  </si>
  <si>
    <t>Osterholz</t>
  </si>
  <si>
    <t>Rotenburg (Wümme)</t>
  </si>
  <si>
    <t>Soltau-Fallingbostel</t>
  </si>
  <si>
    <t>Stade</t>
  </si>
  <si>
    <t>Uelzen</t>
  </si>
  <si>
    <t>Verden</t>
  </si>
  <si>
    <t>Delmenhorst, Kreisfreie Stadt</t>
  </si>
  <si>
    <t>Emden, Kreisfreie Stadt</t>
  </si>
  <si>
    <t>Oldenburg (Oldenburg), Kreisfreie Stadt</t>
  </si>
  <si>
    <t>Osnabrück, Kreisfreie Stadt</t>
  </si>
  <si>
    <t>Wilhelmshaven, Kreisfreie Stadt</t>
  </si>
  <si>
    <t>Ammerland</t>
  </si>
  <si>
    <t>Aurich</t>
  </si>
  <si>
    <t>Cloppenburg</t>
  </si>
  <si>
    <t>Emsland</t>
  </si>
  <si>
    <t>Friesland (DE)</t>
  </si>
  <si>
    <t>Grafschaft Bentheim</t>
  </si>
  <si>
    <t>Leer</t>
  </si>
  <si>
    <t>Oldenburg, Landkreis</t>
  </si>
  <si>
    <t>Osnabrück, Landkreis</t>
  </si>
  <si>
    <t>Vechta</t>
  </si>
  <si>
    <t>Wesermarsch</t>
  </si>
  <si>
    <t>Wittmund</t>
  </si>
  <si>
    <t>Düsseldorf, Kreisfreie Stadt</t>
  </si>
  <si>
    <t>Duisburg, Kreisfreie Stadt</t>
  </si>
  <si>
    <t>Essen, Kreisfreie Stadt</t>
  </si>
  <si>
    <t>Krefeld, Kreisfreie Stadt</t>
  </si>
  <si>
    <t>Mönchengladbach, Kreisfreie Stadt</t>
  </si>
  <si>
    <t>Mülheim an der Ruhr,Kreisfreie Stadt</t>
  </si>
  <si>
    <t>Oberhausen, Kreisfreie Stadt</t>
  </si>
  <si>
    <t>Remscheid, Kreisfreie Stadt</t>
  </si>
  <si>
    <t>Solingen, Kreisfreie Stadt</t>
  </si>
  <si>
    <t>Wuppertal, Kreisfreie Stadt</t>
  </si>
  <si>
    <t>Kleve</t>
  </si>
  <si>
    <t>Mettmann</t>
  </si>
  <si>
    <t>Rhein-Kreis Neuss</t>
  </si>
  <si>
    <t>Viersen</t>
  </si>
  <si>
    <t>Wesel</t>
  </si>
  <si>
    <t>Bonn, Kreisfreie Stadt</t>
  </si>
  <si>
    <t>Köln, Kreisfreie Stadt</t>
  </si>
  <si>
    <t>Leverkusen, Kreisfreie Stadt</t>
  </si>
  <si>
    <t>Düren</t>
  </si>
  <si>
    <t>Rhein-Erft-Kreis</t>
  </si>
  <si>
    <t>Euskirchen</t>
  </si>
  <si>
    <t>Heinsberg</t>
  </si>
  <si>
    <t>Oberbergischer Kreis</t>
  </si>
  <si>
    <t>Rheinisch-Bergischer Kreis</t>
  </si>
  <si>
    <t>Rhein-Sieg-Kreis</t>
  </si>
  <si>
    <t>Städteregion Aachen</t>
  </si>
  <si>
    <t>Bottrop, Kreisfreie Stadt</t>
  </si>
  <si>
    <t>Gelsenkirchen, Kreisfreie Stadt</t>
  </si>
  <si>
    <t>Münster, Kreisfreie Stadt</t>
  </si>
  <si>
    <t>Borken</t>
  </si>
  <si>
    <t>Coesfeld</t>
  </si>
  <si>
    <t>Recklinghausen</t>
  </si>
  <si>
    <t>Steinfurt</t>
  </si>
  <si>
    <t>Warendorf</t>
  </si>
  <si>
    <t>Bielefeld, Kreisfreie Stadt</t>
  </si>
  <si>
    <t>Gütersloh</t>
  </si>
  <si>
    <t>Herford</t>
  </si>
  <si>
    <t>Höxter</t>
  </si>
  <si>
    <t>Lippe</t>
  </si>
  <si>
    <t>Minden-Lübbecke</t>
  </si>
  <si>
    <t>Paderborn</t>
  </si>
  <si>
    <t>Bochum, Kreisfreie Stadt</t>
  </si>
  <si>
    <t>Dortmund, Kreisfreie Stadt</t>
  </si>
  <si>
    <t>Hagen, Kreisfreie Stadt</t>
  </si>
  <si>
    <t>Hamm, Kreisfreie Stadt</t>
  </si>
  <si>
    <t>Herne, Kreisfreie Stadt</t>
  </si>
  <si>
    <t>Ennepe-Ruhr-Kreis</t>
  </si>
  <si>
    <t>Hochsauerlandkreis</t>
  </si>
  <si>
    <t>Märkischer Kreis</t>
  </si>
  <si>
    <t>Olpe</t>
  </si>
  <si>
    <t>Siegen-Wittgenstein</t>
  </si>
  <si>
    <t>Soest</t>
  </si>
  <si>
    <t>Unna</t>
  </si>
  <si>
    <t>Koblenz, Kreisfreie Stadt</t>
  </si>
  <si>
    <t>Ahrweiler</t>
  </si>
  <si>
    <t>Altenkirchen (Westerwald)</t>
  </si>
  <si>
    <t>Bad Kreuznach</t>
  </si>
  <si>
    <t>Birkenfeld</t>
  </si>
  <si>
    <t>Cochem-Zell</t>
  </si>
  <si>
    <t>Mayen-Koblenz</t>
  </si>
  <si>
    <t>Neuwied</t>
  </si>
  <si>
    <t>Rhein-Hunsrück-Kreis</t>
  </si>
  <si>
    <t>Rhein-Lahn-Kreis</t>
  </si>
  <si>
    <t>Westerwaldkreis</t>
  </si>
  <si>
    <t>Trier, Kreisfreie Stadt</t>
  </si>
  <si>
    <t>Bernkastel-Wittlich</t>
  </si>
  <si>
    <t>Eifelkreis Bitburg-Prüm</t>
  </si>
  <si>
    <t>Vulkaneifel</t>
  </si>
  <si>
    <t>Trier-Saarburg</t>
  </si>
  <si>
    <t>Frankenthal (Pfalz), Kreisfreie Stadt</t>
  </si>
  <si>
    <t>Kaiserslautern, Kreisfreie Stadt</t>
  </si>
  <si>
    <t>Landau in der Pfalz, Kreisfreie Stadt</t>
  </si>
  <si>
    <t>Ludwigshafen am Rhein, Kreisfreie Stadt</t>
  </si>
  <si>
    <t>Mainz, Kreisfreie Stadt</t>
  </si>
  <si>
    <t>Neustadt an der Weinstraße, Kreisfreie Stadt</t>
  </si>
  <si>
    <t>Pirmasens, Kreisfreie Stadt</t>
  </si>
  <si>
    <t>Speyer, Kreisfreie Stadt</t>
  </si>
  <si>
    <t>Worms, Kreisfreie Stadt</t>
  </si>
  <si>
    <t>Zweibrücken, Kreisfreie Stadt</t>
  </si>
  <si>
    <t>Alzey-Worms</t>
  </si>
  <si>
    <t>Bad Dürkheim</t>
  </si>
  <si>
    <t>Donnersbergkreis</t>
  </si>
  <si>
    <t>Germersheim</t>
  </si>
  <si>
    <t>Kaiserslautern, Landkreis</t>
  </si>
  <si>
    <t>Kusel</t>
  </si>
  <si>
    <t>Südliche Weinstraße</t>
  </si>
  <si>
    <t>Rhein-Pfalz-Kreis</t>
  </si>
  <si>
    <t>Mainz-Bingen</t>
  </si>
  <si>
    <t>Südwestpfalz</t>
  </si>
  <si>
    <t>Regionalverband Saarbrücken</t>
  </si>
  <si>
    <t>Merzig-Wadern</t>
  </si>
  <si>
    <t>Neunkirchen</t>
  </si>
  <si>
    <t>Saarlouis</t>
  </si>
  <si>
    <t>Saarpfalz-Kreis</t>
  </si>
  <si>
    <t>St. Wendel</t>
  </si>
  <si>
    <t>Dresden, Kreisfreie Stadt</t>
  </si>
  <si>
    <t>Bautzen</t>
  </si>
  <si>
    <t>Görlitz</t>
  </si>
  <si>
    <t>Meißen</t>
  </si>
  <si>
    <t>Sächsische Schweiz-Osterzgebirge</t>
  </si>
  <si>
    <t>Chemnitz, Kreisfreie Stadt</t>
  </si>
  <si>
    <t>Erzgebirgskreis</t>
  </si>
  <si>
    <t>Mittelsachsen</t>
  </si>
  <si>
    <t>Vogtlandkreis</t>
  </si>
  <si>
    <t>Zwichau</t>
  </si>
  <si>
    <t>Leipzig, Kreisfreie Stadt</t>
  </si>
  <si>
    <t>Leipzig</t>
  </si>
  <si>
    <t>Nordsachsen</t>
  </si>
  <si>
    <t>Dessau-Roßlau, Kreisfreie Stadt</t>
  </si>
  <si>
    <t>Halle (Saale), Kreisfreie Stadt</t>
  </si>
  <si>
    <t>Magdeburg, Kreisfreie Stadt</t>
  </si>
  <si>
    <t>Altmarkkreis Salzwedel</t>
  </si>
  <si>
    <t>Anhalt-Bitterfeld</t>
  </si>
  <si>
    <t>Jerichower Land</t>
  </si>
  <si>
    <t>Börde</t>
  </si>
  <si>
    <t>Burgenland (DE)</t>
  </si>
  <si>
    <t>Harz</t>
  </si>
  <si>
    <t>Mansfeld-Südharz</t>
  </si>
  <si>
    <t>Saalekreis</t>
  </si>
  <si>
    <t>Salzlandkreis</t>
  </si>
  <si>
    <t>Stendal</t>
  </si>
  <si>
    <t>Wittenberg</t>
  </si>
  <si>
    <t>Flensburg, Kreisfreie Stadt</t>
  </si>
  <si>
    <t>Kiel, Kreisfreie Stadt</t>
  </si>
  <si>
    <t>Lübeck, Kreisfreie Stadt</t>
  </si>
  <si>
    <t>Neumünster, Kreisfreie Stadt</t>
  </si>
  <si>
    <t>Dithmarschen</t>
  </si>
  <si>
    <t>Herzogtum Lauenburg</t>
  </si>
  <si>
    <t>Nordfriesland</t>
  </si>
  <si>
    <t>Ostholstein</t>
  </si>
  <si>
    <t>Pinneberg</t>
  </si>
  <si>
    <t>Plön</t>
  </si>
  <si>
    <t>Rendsburg-Eckernförde</t>
  </si>
  <si>
    <t>Schleswig-Flensburg</t>
  </si>
  <si>
    <t>Segeberg</t>
  </si>
  <si>
    <t>Steinburg</t>
  </si>
  <si>
    <t>Stormarn</t>
  </si>
  <si>
    <t>Erfurt, Kreisfreie Stadt</t>
  </si>
  <si>
    <t>Gera, Kreisfreie Stadt</t>
  </si>
  <si>
    <t>Jena, Kreisfreie Stadt</t>
  </si>
  <si>
    <t>Suhl, Kreisfreie Stadt</t>
  </si>
  <si>
    <t>Weimar, Kreisfreie Stadt</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</si>
  <si>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</si>
  <si>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</si>
  <si>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</si>
  <si>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</si>
  <si>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</si>
  <si>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</si>
  <si>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</si>
  <si>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</si>
  <si>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</si>
  <si>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</si>
  <si>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</si>
  <si>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</si>
  <si>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</si>
  <si>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</si>
  <si>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</si>
  <si>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</si>
  <si>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Eisenach, Kreisfreie Stadt</t>
  </si>
  <si>
    <t>Wartburgkreis</t>
  </si>
  <si>
    <t>Byen Kobenhavn</t>
  </si>
  <si>
    <t>Kobenhavns omegn</t>
  </si>
  <si>
    <t>Nordsjalland</t>
  </si>
  <si>
    <t>Bornholm</t>
  </si>
  <si>
    <t>Ostsjalland</t>
  </si>
  <si>
    <t>Vest- og Sydsjalland</t>
  </si>
  <si>
    <t>Fyn</t>
  </si>
  <si>
    <t>Sydjylland</t>
  </si>
  <si>
    <t>Vestjylland</t>
  </si>
  <si>
    <t>Ostjylland</t>
  </si>
  <si>
    <t>Nordjylland</t>
  </si>
  <si>
    <t>Pohja-Eesti</t>
  </si>
  <si>
    <t>Lääne-Eesti</t>
  </si>
  <si>
    <t>Kesk-Eesti</t>
  </si>
  <si>
    <t>Kirde-Eesti</t>
  </si>
  <si>
    <t>Louna-Eesti</t>
  </si>
  <si>
    <t>Voreios Tomeas Athinon</t>
  </si>
  <si>
    <t>Dytikos Tomeas Athinon</t>
  </si>
  <si>
    <t>Kentrikos Tomeas Athinon</t>
  </si>
  <si>
    <t>Notios Tomeas Athinon</t>
  </si>
  <si>
    <t>Anatoliki Attiki</t>
  </si>
  <si>
    <t>Dytiki Attiki</t>
  </si>
  <si>
    <t>Peiraias, Nisoi</t>
  </si>
  <si>
    <t>Lesvos</t>
  </si>
  <si>
    <t>Samos</t>
  </si>
  <si>
    <t>Chios</t>
  </si>
  <si>
    <t>Dodekanisos</t>
  </si>
  <si>
    <t>Kyklades</t>
  </si>
  <si>
    <t>Irakleio</t>
  </si>
  <si>
    <t>Lasithi</t>
  </si>
  <si>
    <t>Rethymni</t>
  </si>
  <si>
    <t>Chania</t>
  </si>
  <si>
    <t>Evros</t>
  </si>
  <si>
    <t>Xanthi</t>
  </si>
  <si>
    <t>Rodopi</t>
  </si>
  <si>
    <t>Drama</t>
  </si>
  <si>
    <t>Thasos, Kavala</t>
  </si>
  <si>
    <t>Imathia</t>
  </si>
  <si>
    <t>Thessaloniki</t>
  </si>
  <si>
    <t>Kilkis</t>
  </si>
  <si>
    <t>Pella</t>
  </si>
  <si>
    <t>Pieria</t>
  </si>
  <si>
    <t>Serres</t>
  </si>
  <si>
    <t>Chalkidiki</t>
  </si>
  <si>
    <t>Grevena, Kozani</t>
  </si>
  <si>
    <t>Kastoria</t>
  </si>
  <si>
    <t>Florina</t>
  </si>
  <si>
    <t>Arta, Preveza</t>
  </si>
  <si>
    <t>Thesprotia</t>
  </si>
  <si>
    <t>Ioannina</t>
  </si>
  <si>
    <t>Karditsa, Trikala</t>
  </si>
  <si>
    <t>Larisa</t>
  </si>
  <si>
    <t>Magnisia, Sporades</t>
  </si>
  <si>
    <t>Zakynthos</t>
  </si>
  <si>
    <t>Kerkyra</t>
  </si>
  <si>
    <t>Ithaki, Kefallinia</t>
  </si>
  <si>
    <t>Lefkada</t>
  </si>
  <si>
    <t>Aitoloakarnania</t>
  </si>
  <si>
    <t>Achaia</t>
  </si>
  <si>
    <t>Ileia</t>
  </si>
  <si>
    <t>Voiotia</t>
  </si>
  <si>
    <t>Evvoia</t>
  </si>
  <si>
    <t>Evrytania</t>
  </si>
  <si>
    <t>Fthiotida</t>
  </si>
  <si>
    <t>Fokida</t>
  </si>
  <si>
    <t>Argolida, Arkadia</t>
  </si>
  <si>
    <t>Korinthia</t>
  </si>
  <si>
    <t>lakonia, Messinia</t>
  </si>
  <si>
    <t>A Coruna</t>
  </si>
  <si>
    <t>Lugo</t>
  </si>
  <si>
    <t>Ourense</t>
  </si>
  <si>
    <t>Pontevedra</t>
  </si>
  <si>
    <t>Asturias</t>
  </si>
  <si>
    <t>Cantabria</t>
  </si>
  <si>
    <t>Álava</t>
  </si>
  <si>
    <t>Guipúzcoa</t>
  </si>
  <si>
    <t>Vizcaya</t>
  </si>
  <si>
    <t>Navarra</t>
  </si>
  <si>
    <t>La Rioja</t>
  </si>
  <si>
    <t>Huesca</t>
  </si>
  <si>
    <t>Teruel</t>
  </si>
  <si>
    <t>Zaragoza</t>
  </si>
  <si>
    <t>Madrid</t>
  </si>
  <si>
    <t>Ávila</t>
  </si>
  <si>
    <t>Burgos</t>
  </si>
  <si>
    <t>León</t>
  </si>
  <si>
    <t>Palencia</t>
  </si>
  <si>
    <t>Salamanca</t>
  </si>
  <si>
    <t>Segovia</t>
  </si>
  <si>
    <t>Soria</t>
  </si>
  <si>
    <t>Valladolid</t>
  </si>
  <si>
    <t>Zamora</t>
  </si>
  <si>
    <t>Albacete</t>
  </si>
  <si>
    <t>Ciudad Real</t>
  </si>
  <si>
    <t>Cuenca</t>
  </si>
  <si>
    <t>Guadalajara</t>
  </si>
  <si>
    <t>Toledo</t>
  </si>
  <si>
    <t>Badajoz</t>
  </si>
  <si>
    <t>Cáceres</t>
  </si>
  <si>
    <t>Barcelona</t>
  </si>
  <si>
    <t>Girona</t>
  </si>
  <si>
    <t>Lleida</t>
  </si>
  <si>
    <t>Tarragona</t>
  </si>
  <si>
    <t>Alicante / Alacant</t>
  </si>
  <si>
    <t>Castellón / Castelló</t>
  </si>
  <si>
    <t>Valencia / Valencia</t>
  </si>
  <si>
    <t>Eivissa y Formentera</t>
  </si>
  <si>
    <t>Mallorca</t>
  </si>
  <si>
    <t>Menorca</t>
  </si>
  <si>
    <t>Almería</t>
  </si>
  <si>
    <t>Cádiz</t>
  </si>
  <si>
    <t>Córdoba</t>
  </si>
  <si>
    <t>Granada</t>
  </si>
  <si>
    <t>Huelva</t>
  </si>
  <si>
    <t>Jaén</t>
  </si>
  <si>
    <t>Málaga</t>
  </si>
  <si>
    <t>Sevilla</t>
  </si>
  <si>
    <t>Murcia</t>
  </si>
  <si>
    <t>Ceuta</t>
  </si>
  <si>
    <t>Melilla</t>
  </si>
  <si>
    <t>El Hierro</t>
  </si>
  <si>
    <t>Fuerteventura</t>
  </si>
  <si>
    <t>Gran Canaria</t>
  </si>
  <si>
    <t>La Gomera</t>
  </si>
  <si>
    <t>La Palma</t>
  </si>
  <si>
    <t>Lanzarote</t>
  </si>
  <si>
    <t>Tenerife</t>
  </si>
  <si>
    <t>Keski-Suomi</t>
  </si>
  <si>
    <t>Etelä-Pohjanmaa</t>
  </si>
  <si>
    <t>Pohjanmaa</t>
  </si>
  <si>
    <t>Satakunta</t>
  </si>
  <si>
    <t>Pirkanmaa</t>
  </si>
  <si>
    <t>Helsinki-Uusimaa</t>
  </si>
  <si>
    <t>Varsinais-Suomi</t>
  </si>
  <si>
    <t>Kanta-Häme</t>
  </si>
  <si>
    <t>Päijät-Häme</t>
  </si>
  <si>
    <t>Kymenlaakso</t>
  </si>
  <si>
    <t>Etelä-Karjala</t>
  </si>
  <si>
    <t>Etelä-Savo</t>
  </si>
  <si>
    <t>Pohjois-Savo</t>
  </si>
  <si>
    <t>Pohjois-Karjala</t>
  </si>
  <si>
    <t>Kainuu</t>
  </si>
  <si>
    <t>Keski-Pohjanmaa</t>
  </si>
  <si>
    <t>Pohjois-Pohjanmaa</t>
  </si>
  <si>
    <t>Lappi</t>
  </si>
  <si>
    <t>Aland</t>
  </si>
  <si>
    <t>Paris</t>
  </si>
  <si>
    <t>Seine-et-Marne</t>
  </si>
  <si>
    <t>Yvelines</t>
  </si>
  <si>
    <t>Essonne</t>
  </si>
  <si>
    <t>Hauts-de-Seine</t>
  </si>
  <si>
    <t>Seine-Saint-Denis</t>
  </si>
  <si>
    <t>Val-de-Marne</t>
  </si>
  <si>
    <t>Val-d''Oise</t>
  </si>
  <si>
    <t>Ardennes</t>
  </si>
  <si>
    <t>Aube</t>
  </si>
  <si>
    <t>Marne</t>
  </si>
  <si>
    <t>Haute-Marne</t>
  </si>
  <si>
    <t>Aisne</t>
  </si>
  <si>
    <t>Oise</t>
  </si>
  <si>
    <t>Somme</t>
  </si>
  <si>
    <t>Eure</t>
  </si>
  <si>
    <t>Seine-Maritime</t>
  </si>
  <si>
    <t>Cher</t>
  </si>
  <si>
    <t>Eure-et-Loir</t>
  </si>
  <si>
    <t>Indre</t>
  </si>
  <si>
    <t>Indre-et-Loire</t>
  </si>
  <si>
    <t>Loir-et-Cher</t>
  </si>
  <si>
    <t>Loiret</t>
  </si>
  <si>
    <t>Calvados</t>
  </si>
  <si>
    <t>Manche</t>
  </si>
  <si>
    <t>Orne</t>
  </si>
  <si>
    <t>Côte-d''Or</t>
  </si>
  <si>
    <t>Nievre</t>
  </si>
  <si>
    <t>Saône-et-Loire</t>
  </si>
  <si>
    <t>Yonne</t>
  </si>
  <si>
    <t>Nord</t>
  </si>
  <si>
    <t>Pas-de-Calais</t>
  </si>
  <si>
    <t>Meurthe-et-Moselle</t>
  </si>
  <si>
    <t>Meuse</t>
  </si>
  <si>
    <t>Moselle</t>
  </si>
  <si>
    <t>Vosges</t>
  </si>
  <si>
    <t>Bas-Rhin</t>
  </si>
  <si>
    <t>Haut-Rhin</t>
  </si>
  <si>
    <t>Doubs</t>
  </si>
  <si>
    <t>Jura</t>
  </si>
  <si>
    <t>Haute-Saône</t>
  </si>
  <si>
    <t>Territoire de Belfort</t>
  </si>
  <si>
    <t>Loire-Atlantique</t>
  </si>
  <si>
    <t>Maine-et-Loire</t>
  </si>
  <si>
    <t>Mayenne</t>
  </si>
  <si>
    <t>Sarthe</t>
  </si>
  <si>
    <t>Vendée</t>
  </si>
  <si>
    <t>Côtes-d''Armor</t>
  </si>
  <si>
    <t>Finistere</t>
  </si>
  <si>
    <t>Ille-et-Vilaine</t>
  </si>
  <si>
    <t>Morbihan</t>
  </si>
  <si>
    <t>Charente</t>
  </si>
  <si>
    <t>Charente-Maritime</t>
  </si>
  <si>
    <t>Deux-Sevres</t>
  </si>
  <si>
    <t>Vienne</t>
  </si>
  <si>
    <t>Dordogne</t>
  </si>
  <si>
    <t>Gironde</t>
  </si>
  <si>
    <t>Landes</t>
  </si>
  <si>
    <t>Lot-et-Garonne</t>
  </si>
  <si>
    <t>Pyrénées-Atlantiques</t>
  </si>
  <si>
    <t>Ariege</t>
  </si>
  <si>
    <t>Aveyron</t>
  </si>
  <si>
    <t>Haute-Garonne</t>
  </si>
  <si>
    <t>Gers</t>
  </si>
  <si>
    <t>Lot</t>
  </si>
  <si>
    <t>Hautes-Pyrénées</t>
  </si>
  <si>
    <t>Tarn</t>
  </si>
  <si>
    <t>Tarn-et-Garonne</t>
  </si>
  <si>
    <t>Correze</t>
  </si>
  <si>
    <t>Creuse</t>
  </si>
  <si>
    <t>Haute-Vienne</t>
  </si>
  <si>
    <t>Ain</t>
  </si>
  <si>
    <t>Ardeche</t>
  </si>
  <si>
    <t>Drôme</t>
  </si>
  <si>
    <t>Isere</t>
  </si>
  <si>
    <t>Loire</t>
  </si>
  <si>
    <t>Rhône</t>
  </si>
  <si>
    <t>Savoie</t>
  </si>
  <si>
    <t>Haute-Savoie</t>
  </si>
  <si>
    <t>Allier</t>
  </si>
  <si>
    <t>Cantal</t>
  </si>
  <si>
    <t>Haute-Loire</t>
  </si>
  <si>
    <t>Puy-de-Dôme</t>
  </si>
  <si>
    <t>Aude</t>
  </si>
  <si>
    <t>Gard</t>
  </si>
  <si>
    <t>Hérault</t>
  </si>
  <si>
    <t>Lozere</t>
  </si>
  <si>
    <t>Pyrénées-Orientales</t>
  </si>
  <si>
    <t>Alpes-de-Haute-Provence</t>
  </si>
  <si>
    <t>Hautes-Alpes</t>
  </si>
  <si>
    <t>Alpes-Maritimes</t>
  </si>
  <si>
    <t>Bouches-du-Rhône</t>
  </si>
  <si>
    <t>Var</t>
  </si>
  <si>
    <t>Vaucluse</t>
  </si>
  <si>
    <t>Corse-du-Sud</t>
  </si>
  <si>
    <t>Haute-Corse</t>
  </si>
  <si>
    <t>Guadeloupe</t>
  </si>
  <si>
    <t>Martinique</t>
  </si>
  <si>
    <t>Guyane</t>
  </si>
  <si>
    <t>La Réunion</t>
  </si>
  <si>
    <t>Mayotte</t>
  </si>
  <si>
    <t>Côte-d’Or</t>
  </si>
  <si>
    <t>Nièvre</t>
  </si>
  <si>
    <t>Côtes-d’Armor</t>
  </si>
  <si>
    <t>Finistère</t>
  </si>
  <si>
    <t>Corrèze</t>
  </si>
  <si>
    <t>Deux-Sèvres</t>
  </si>
  <si>
    <t>Lozère</t>
  </si>
  <si>
    <t>Ariège</t>
  </si>
  <si>
    <t>Ardèche</t>
  </si>
  <si>
    <t>Isère</t>
  </si>
  <si>
    <t>Bjelovarsko-bilogorska županija</t>
  </si>
  <si>
    <t>Virovitičko-podravska županija</t>
  </si>
  <si>
    <t>Požeško-slavonska županija</t>
  </si>
  <si>
    <t>Brodsko-posavska županija</t>
  </si>
  <si>
    <t>Osječko-baranjska županija</t>
  </si>
  <si>
    <t>Vukovarsko-srijemska županija</t>
  </si>
  <si>
    <t>Karlovačka županija</t>
  </si>
  <si>
    <t>Sisačko-moslavačka županija</t>
  </si>
  <si>
    <t>Primorsko-goranska županija</t>
  </si>
  <si>
    <t>Licko-senjska Županija</t>
  </si>
  <si>
    <t>Zadarska županija</t>
  </si>
  <si>
    <t>Šibensko-kninska županija</t>
  </si>
  <si>
    <t>Splitsko-dalmatinska županija</t>
  </si>
  <si>
    <t>Istarska županija</t>
  </si>
  <si>
    <t>Dubrovacko-neretvanska Županija</t>
  </si>
  <si>
    <t>Grad Zagreb</t>
  </si>
  <si>
    <t>Zagrebacka Županija</t>
  </si>
  <si>
    <t>Krapinsko-zagorska županija</t>
  </si>
  <si>
    <t>Varaždinska županija</t>
  </si>
  <si>
    <t>Koprivnicko-križevacka Županija</t>
  </si>
  <si>
    <t>Medimurska Županija</t>
  </si>
  <si>
    <t>Viroviticko-podravska Županija</t>
  </si>
  <si>
    <t>Osjecko-baranjska Županija</t>
  </si>
  <si>
    <t>Karlovacka Županija</t>
  </si>
  <si>
    <t>Sisacko-moslavacka Županija</t>
  </si>
  <si>
    <t>Međimurska županija</t>
  </si>
  <si>
    <t>Koprivničko-križevačka županija</t>
  </si>
  <si>
    <t>Zagrebačka županija</t>
  </si>
  <si>
    <t>Budapest</t>
  </si>
  <si>
    <t>Pest</t>
  </si>
  <si>
    <t>Fejér</t>
  </si>
  <si>
    <t>Komárom-Esztergom</t>
  </si>
  <si>
    <t>Veszprém</t>
  </si>
  <si>
    <t>Gyor-moson-sopron</t>
  </si>
  <si>
    <t>Vas</t>
  </si>
  <si>
    <t>Zala</t>
  </si>
  <si>
    <t>Baranya</t>
  </si>
  <si>
    <t>Somogy</t>
  </si>
  <si>
    <t>Tolna</t>
  </si>
  <si>
    <t>Borsod-Abaúj-Zemplén</t>
  </si>
  <si>
    <t>Heves</t>
  </si>
  <si>
    <t>Nógrád</t>
  </si>
  <si>
    <t>Hajdú-Bihar</t>
  </si>
  <si>
    <t>Jász-Nagykun-Szolnok</t>
  </si>
  <si>
    <t>Szabolcs-Szatmár-Bereg</t>
  </si>
  <si>
    <t>Bács-Kiskun</t>
  </si>
  <si>
    <t>Békés</t>
  </si>
  <si>
    <t>Csongrád</t>
  </si>
  <si>
    <t>Border</t>
  </si>
  <si>
    <t>Midland</t>
  </si>
  <si>
    <t>West</t>
  </si>
  <si>
    <t>Dublin</t>
  </si>
  <si>
    <t>Mid-East</t>
  </si>
  <si>
    <t>Mid-West</t>
  </si>
  <si>
    <t>South-East (IE)</t>
  </si>
  <si>
    <t>South-West (IE)</t>
  </si>
  <si>
    <t>South-East</t>
  </si>
  <si>
    <t>South-West</t>
  </si>
  <si>
    <t>Torino</t>
  </si>
  <si>
    <t>Vercelli</t>
  </si>
  <si>
    <t>Biella</t>
  </si>
  <si>
    <t>Verbano-Cusio-Ossola</t>
  </si>
  <si>
    <t>Novara</t>
  </si>
  <si>
    <t>Cuneo</t>
  </si>
  <si>
    <t>Asti</t>
  </si>
  <si>
    <t>Alessandria</t>
  </si>
  <si>
    <t>Valle d''Aosta/Vallée d''Aoste</t>
  </si>
  <si>
    <t>Imperia</t>
  </si>
  <si>
    <t>Savona</t>
  </si>
  <si>
    <t>Genova</t>
  </si>
  <si>
    <t>La Spezia</t>
  </si>
  <si>
    <t>Varese</t>
  </si>
  <si>
    <t>Como</t>
  </si>
  <si>
    <t>Lecco</t>
  </si>
  <si>
    <t>Sondrio</t>
  </si>
  <si>
    <t>Bergamo</t>
  </si>
  <si>
    <t>Brescia</t>
  </si>
  <si>
    <t>Pavia</t>
  </si>
  <si>
    <t>Lodi</t>
  </si>
  <si>
    <t>Cremona</t>
  </si>
  <si>
    <t>Mantova</t>
  </si>
  <si>
    <t>Milano</t>
  </si>
  <si>
    <t>Monza e della Brianza</t>
  </si>
  <si>
    <t>L''Aquila</t>
  </si>
  <si>
    <t>Teramo</t>
  </si>
  <si>
    <t>Pescara</t>
  </si>
  <si>
    <t>Chieti</t>
  </si>
  <si>
    <t>Isernia</t>
  </si>
  <si>
    <t>Campobasso</t>
  </si>
  <si>
    <t>Caserta</t>
  </si>
  <si>
    <t>Benevento</t>
  </si>
  <si>
    <t>Napoli</t>
  </si>
  <si>
    <t>Avellino</t>
  </si>
  <si>
    <t>Salerno</t>
  </si>
  <si>
    <t>Taranto</t>
  </si>
  <si>
    <t>Brindisi</t>
  </si>
  <si>
    <t>Lecce</t>
  </si>
  <si>
    <t>Foggia</t>
  </si>
  <si>
    <t>Bari</t>
  </si>
  <si>
    <t>Barletta-Andria-Trani</t>
  </si>
  <si>
    <t>Potenza</t>
  </si>
  <si>
    <t>Matera</t>
  </si>
  <si>
    <t>Cosenza</t>
  </si>
  <si>
    <t>Crotone</t>
  </si>
  <si>
    <t>Catanzaro</t>
  </si>
  <si>
    <t>Vibo Valentia</t>
  </si>
  <si>
    <t>Reggio di Calabria</t>
  </si>
  <si>
    <t>Trapani</t>
  </si>
  <si>
    <t>Palermo</t>
  </si>
  <si>
    <t>Messina</t>
  </si>
  <si>
    <t>Agrigento</t>
  </si>
  <si>
    <t>Caltanissetta</t>
  </si>
  <si>
    <t>Enna</t>
  </si>
  <si>
    <t>Catania</t>
  </si>
  <si>
    <t>Ragusa</t>
  </si>
  <si>
    <t>Siracusa</t>
  </si>
  <si>
    <t>Sassari</t>
  </si>
  <si>
    <t>Nuoro</t>
  </si>
  <si>
    <t>Cagliari</t>
  </si>
  <si>
    <t>Oristano</t>
  </si>
  <si>
    <t>Olbia-Tempio</t>
  </si>
  <si>
    <t>Ogliastra</t>
  </si>
  <si>
    <t>Medio Campidano</t>
  </si>
  <si>
    <t>Carbonia-Iglesias</t>
  </si>
  <si>
    <t>Sud Sardegna</t>
  </si>
  <si>
    <t>Bolzano-Bozen</t>
  </si>
  <si>
    <t>Trento</t>
  </si>
  <si>
    <t>Verona</t>
  </si>
  <si>
    <t>Vicenza</t>
  </si>
  <si>
    <t>Belluno</t>
  </si>
  <si>
    <t>Treviso</t>
  </si>
  <si>
    <t>Venezia</t>
  </si>
  <si>
    <t>Padova</t>
  </si>
  <si>
    <t>Rovigo</t>
  </si>
  <si>
    <t>Pordenone</t>
  </si>
  <si>
    <t>Udine</t>
  </si>
  <si>
    <t>Gorizia</t>
  </si>
  <si>
    <t>Trieste</t>
  </si>
  <si>
    <t>Piacenza</t>
  </si>
  <si>
    <t>Parma</t>
  </si>
  <si>
    <t>Reggio nell''Emilia</t>
  </si>
  <si>
    <t>Modena</t>
  </si>
  <si>
    <t>Bologna</t>
  </si>
  <si>
    <t>Ferrara</t>
  </si>
  <si>
    <t>Ravenna</t>
  </si>
  <si>
    <t>Forli-Cesena</t>
  </si>
  <si>
    <t>Rimini</t>
  </si>
  <si>
    <t>Massa-Carrara</t>
  </si>
  <si>
    <t>Lucca</t>
  </si>
  <si>
    <t>Pistoia</t>
  </si>
  <si>
    <t>Firenze</t>
  </si>
  <si>
    <t>Prato</t>
  </si>
  <si>
    <t>Livorno</t>
  </si>
  <si>
    <t>Pisa</t>
  </si>
  <si>
    <t>Arezzo</t>
  </si>
  <si>
    <t>Siena</t>
  </si>
  <si>
    <t>Grosseto</t>
  </si>
  <si>
    <t>Perugia</t>
  </si>
  <si>
    <t>Terni</t>
  </si>
  <si>
    <t>Pesaro e Urbino</t>
  </si>
  <si>
    <t>Ancona</t>
  </si>
  <si>
    <t>Macerata</t>
  </si>
  <si>
    <t>Ascoli Piceno</t>
  </si>
  <si>
    <t>Fermo</t>
  </si>
  <si>
    <t>Viterbo</t>
  </si>
  <si>
    <t>Rieti</t>
  </si>
  <si>
    <t>Roma</t>
  </si>
  <si>
    <t>Latina</t>
  </si>
  <si>
    <t>Frosinone</t>
  </si>
  <si>
    <t>Alytaus apskritis</t>
  </si>
  <si>
    <t>Kauno apskritis</t>
  </si>
  <si>
    <t>Klaipedos Apskritis</t>
  </si>
  <si>
    <t>Marijampoles Apskritis</t>
  </si>
  <si>
    <t>Panevežio Apskritis</t>
  </si>
  <si>
    <t>Šiauliu Apskritis</t>
  </si>
  <si>
    <t>Taurages Apskritis</t>
  </si>
  <si>
    <t>Telšiu Apskritis</t>
  </si>
  <si>
    <t>Utenos apskritis</t>
  </si>
  <si>
    <t>Vilniaus apskritis</t>
  </si>
  <si>
    <t>Klaipėdos apskritis</t>
  </si>
  <si>
    <t>Marijampolės apskritis</t>
  </si>
  <si>
    <t>Panevėžio apskritis</t>
  </si>
  <si>
    <t>Šiaulių apskritis</t>
  </si>
  <si>
    <t>Tauragės apskritis</t>
  </si>
  <si>
    <t>Telšių apskritis</t>
  </si>
  <si>
    <t>Kurzeme</t>
  </si>
  <si>
    <t>Latgale</t>
  </si>
  <si>
    <t>Riga</t>
  </si>
  <si>
    <t>Pieriga</t>
  </si>
  <si>
    <t>Vidzeme</t>
  </si>
  <si>
    <t>Zemgale</t>
  </si>
  <si>
    <t>Gozo And CominoGhawdex U Kemmuna</t>
  </si>
  <si>
    <t>Oost-Groningen</t>
  </si>
  <si>
    <t>Delfzijl en omgeving</t>
  </si>
  <si>
    <t>Overig Groningen</t>
  </si>
  <si>
    <t>Noord-Friesland</t>
  </si>
  <si>
    <t>Zuidwest-Friesland</t>
  </si>
  <si>
    <t>Zuidoost-Friesland</t>
  </si>
  <si>
    <t>Noord-Drenthe</t>
  </si>
  <si>
    <t>Zuidoost-Drenthe</t>
  </si>
  <si>
    <t>Zuidwest-Drenthe</t>
  </si>
  <si>
    <t>Noord-Overijssel</t>
  </si>
  <si>
    <t>Zuidwest-Overijssel</t>
  </si>
  <si>
    <t>Twente</t>
  </si>
  <si>
    <t>Veluwe</t>
  </si>
  <si>
    <t>Zuidwest-Gelderland</t>
  </si>
  <si>
    <t>Achterhoek</t>
  </si>
  <si>
    <t>Arnhem/Nijmegen</t>
  </si>
  <si>
    <t>Flevoland</t>
  </si>
  <si>
    <t>Utrecht</t>
  </si>
  <si>
    <t>Kop van Noord-Holland</t>
  </si>
  <si>
    <t>Alkmaar en omgeving</t>
  </si>
  <si>
    <t>IJmond</t>
  </si>
  <si>
    <t>Agglomeratie Haarlem</t>
  </si>
  <si>
    <t>Zaanstreek</t>
  </si>
  <si>
    <t>Groot-Amsterdam</t>
  </si>
  <si>
    <t>Het Gooi en Vechtstreek</t>
  </si>
  <si>
    <t>Agglomeratie ''s-Gravenhage</t>
  </si>
  <si>
    <t>Delft en Westland</t>
  </si>
  <si>
    <t>Agglomeratie Leiden en Bollenstreek</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</si>
  <si>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</si>
  <si>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</si>
  <si>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</si>
  <si>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</si>
  <si>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</si>
  <si>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</si>
  <si>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</si>
  <si>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</si>
  <si>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</si>
  <si>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</si>
  <si>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</si>
  <si>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</si>
  <si>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t>Miasto Lódz</t>
  </si>
  <si>
    <t>Lódzki</t>
  </si>
  <si>
    <t>Piotrkowski</t>
  </si>
  <si>
    <t>Sieradzki</t>
  </si>
  <si>
    <t>Skierniewicki</t>
  </si>
  <si>
    <t>Miasto Warszawa</t>
  </si>
  <si>
    <t>Radomski</t>
  </si>
  <si>
    <t>Warszawski-wschodni</t>
  </si>
  <si>
    <t>Warszawski-zachodni</t>
  </si>
  <si>
    <t>Ciechanowski</t>
  </si>
  <si>
    <t>Plocki</t>
  </si>
  <si>
    <t>Ostrolecki</t>
  </si>
  <si>
    <t>Siedlecki</t>
  </si>
  <si>
    <t>Miasto Kraków</t>
  </si>
  <si>
    <t>Krakowski</t>
  </si>
  <si>
    <t>Tarnowski</t>
  </si>
  <si>
    <t>Nowosadecki</t>
  </si>
  <si>
    <t>Nowotarski</t>
  </si>
  <si>
    <t>Oswiecimski</t>
  </si>
  <si>
    <t>Czestochowski</t>
  </si>
  <si>
    <t>Bielski</t>
  </si>
  <si>
    <t>Rybnicki</t>
  </si>
  <si>
    <t>Bytomski</t>
  </si>
  <si>
    <t>Gliwicki</t>
  </si>
  <si>
    <t>Katowicki</t>
  </si>
  <si>
    <t>Sosnowiecki</t>
  </si>
  <si>
    <t>Tyski</t>
  </si>
  <si>
    <t>Bialski</t>
  </si>
  <si>
    <t>Chelmsko-zamojski</t>
  </si>
  <si>
    <t>Lubelski</t>
  </si>
  <si>
    <t>Pulawski</t>
  </si>
  <si>
    <t>Krosnienski</t>
  </si>
  <si>
    <t>Przemyski</t>
  </si>
  <si>
    <t>Rzeszowski</t>
  </si>
  <si>
    <t>Tarnobrzeski</t>
  </si>
  <si>
    <t>Kielecki</t>
  </si>
  <si>
    <t>Sandomiersko-jedrzejowski</t>
  </si>
  <si>
    <t>Bialostocki</t>
  </si>
  <si>
    <t>Lomzynski</t>
  </si>
  <si>
    <t>Suwalski</t>
  </si>
  <si>
    <t>Pilski</t>
  </si>
  <si>
    <t>Koninski</t>
  </si>
  <si>
    <t>Miasto Poznan</t>
  </si>
  <si>
    <t>Kaliski</t>
  </si>
  <si>
    <t>Leszczynski</t>
  </si>
  <si>
    <t>Poznanski</t>
  </si>
  <si>
    <t>Miasto Szczecin</t>
  </si>
  <si>
    <t>Koszalinski</t>
  </si>
  <si>
    <t>Szczecinecko-pyrzycki</t>
  </si>
  <si>
    <t>Szczecinski</t>
  </si>
  <si>
    <t>Gorzowski</t>
  </si>
  <si>
    <t>Zielonogórski</t>
  </si>
  <si>
    <t>Miasto Wroclaw</t>
  </si>
  <si>
    <t>Jeleniogórski</t>
  </si>
  <si>
    <t>Legnicko-glogowski</t>
  </si>
  <si>
    <t>Walbrzyski</t>
  </si>
  <si>
    <t>Wroclawski</t>
  </si>
  <si>
    <t>Nyski</t>
  </si>
  <si>
    <t>Opolski</t>
  </si>
  <si>
    <t>Bydgosko-torunski</t>
  </si>
  <si>
    <t>Grudziadzki</t>
  </si>
  <si>
    <t>Inowroclawski</t>
  </si>
  <si>
    <t>Swiecki</t>
  </si>
  <si>
    <t>Wloclawski</t>
  </si>
  <si>
    <t>Elblaski</t>
  </si>
  <si>
    <t>Olsztynski</t>
  </si>
  <si>
    <t>Elcki</t>
  </si>
  <si>
    <t>Trójmiejski</t>
  </si>
  <si>
    <t>Gdanski</t>
  </si>
  <si>
    <t>Slupski</t>
  </si>
  <si>
    <t>Chojnicki</t>
  </si>
  <si>
    <t>Starogardzki</t>
  </si>
  <si>
    <t>Miasto Łódź</t>
  </si>
  <si>
    <t>Łódzki</t>
  </si>
  <si>
    <t>Sandomiersko-jędrzejowski</t>
  </si>
  <si>
    <t>Chełmsko-zamojski</t>
  </si>
  <si>
    <t>Puławski</t>
  </si>
  <si>
    <t>Krośnieński</t>
  </si>
  <si>
    <t>Białostocki</t>
  </si>
  <si>
    <t>Łomżyński</t>
  </si>
  <si>
    <t>Warszawski wschodni</t>
  </si>
  <si>
    <t>Warszawski zachodni</t>
  </si>
  <si>
    <t>Płocki</t>
  </si>
  <si>
    <t>Ostrołęcki</t>
  </si>
  <si>
    <t>Żyrardowski</t>
  </si>
  <si>
    <t>Minho-Lima</t>
  </si>
  <si>
    <t>Cávado</t>
  </si>
  <si>
    <t>Ave</t>
  </si>
  <si>
    <t>Área Metropolitana do Porto</t>
  </si>
  <si>
    <t>Alto Tâmega</t>
  </si>
  <si>
    <t>Tâmega e Sousa</t>
  </si>
  <si>
    <t>Douro</t>
  </si>
  <si>
    <t>Terras de Trás-os-Montes</t>
  </si>
  <si>
    <t>Algarve</t>
  </si>
  <si>
    <t>Oeste</t>
  </si>
  <si>
    <t>Regiao de Aveiro</t>
  </si>
  <si>
    <t>Regiao de Coimbra</t>
  </si>
  <si>
    <t>Regiao de Leiria</t>
  </si>
  <si>
    <t>Viseu Dao Lafoes</t>
  </si>
  <si>
    <t>Beira Baixa</t>
  </si>
  <si>
    <t>Médio Tejo</t>
  </si>
  <si>
    <t>Beiras e Serra da Estrela</t>
  </si>
  <si>
    <t>Área Metropolitana de Lisboa</t>
  </si>
  <si>
    <t>Alentejo Litoral</t>
  </si>
  <si>
    <t>Baixo Alentejo</t>
  </si>
  <si>
    <t>Lezíria do Tejo</t>
  </si>
  <si>
    <t>Alto Alentejo</t>
  </si>
  <si>
    <t>Alentejo Central</t>
  </si>
  <si>
    <t>Regiao Autónoma dos Açores</t>
  </si>
  <si>
    <t>Regiao Autónoma da Madeira</t>
  </si>
  <si>
    <t>Bihor</t>
  </si>
  <si>
    <t>Bistrita-nasaud</t>
  </si>
  <si>
    <t>Cluj</t>
  </si>
  <si>
    <t>Maramures</t>
  </si>
  <si>
    <t>Satu Mare</t>
  </si>
  <si>
    <t>Salaj</t>
  </si>
  <si>
    <t>Alba</t>
  </si>
  <si>
    <t>Brasov</t>
  </si>
  <si>
    <t>Covasna</t>
  </si>
  <si>
    <t>Harghita</t>
  </si>
  <si>
    <t>Mures</t>
  </si>
  <si>
    <t>Sibiu</t>
  </si>
  <si>
    <t>Bacau</t>
  </si>
  <si>
    <t>Botosani</t>
  </si>
  <si>
    <t>Iasi</t>
  </si>
  <si>
    <t>Neamt</t>
  </si>
  <si>
    <t>Suceava</t>
  </si>
  <si>
    <t>Vaslui</t>
  </si>
  <si>
    <t>Braila</t>
  </si>
  <si>
    <t>Buzau</t>
  </si>
  <si>
    <t>Constanta</t>
  </si>
  <si>
    <t>Galati</t>
  </si>
  <si>
    <t>Tulcea</t>
  </si>
  <si>
    <t>Vrancea</t>
  </si>
  <si>
    <t>Arges</t>
  </si>
  <si>
    <t>Calarasi</t>
  </si>
  <si>
    <t>Dâmbovita</t>
  </si>
  <si>
    <t>Giurgiu</t>
  </si>
  <si>
    <t>Ialomita</t>
  </si>
  <si>
    <t>Prahova</t>
  </si>
  <si>
    <t>Teleorman</t>
  </si>
  <si>
    <t>Bucuresti</t>
  </si>
  <si>
    <t>Ilfov</t>
  </si>
  <si>
    <t>Dolj</t>
  </si>
  <si>
    <t>Gorj</t>
  </si>
  <si>
    <t>Mehedinti</t>
  </si>
  <si>
    <t>Olt</t>
  </si>
  <si>
    <t>Vâlcea</t>
  </si>
  <si>
    <t>Arad</t>
  </si>
  <si>
    <t>Caras-severin</t>
  </si>
  <si>
    <t>Hunedoara</t>
  </si>
  <si>
    <t>Timis</t>
  </si>
  <si>
    <t>Stockholms län</t>
  </si>
  <si>
    <t>Uppsala län</t>
  </si>
  <si>
    <t>Södermanlands län</t>
  </si>
  <si>
    <t>Östergötlands län</t>
  </si>
  <si>
    <t>Örebro län</t>
  </si>
  <si>
    <t>Västmanlands län</t>
  </si>
  <si>
    <t>Jönköpings län</t>
  </si>
  <si>
    <t>Kronobergs län</t>
  </si>
  <si>
    <t>Kalmar län</t>
  </si>
  <si>
    <t>Gotlands län</t>
  </si>
  <si>
    <t>Blekinge län</t>
  </si>
  <si>
    <t>Skane län</t>
  </si>
  <si>
    <t>Hallands län</t>
  </si>
  <si>
    <t>Västra Götalands län</t>
  </si>
  <si>
    <t>Värmlands län</t>
  </si>
  <si>
    <t>Dalarnas län</t>
  </si>
  <si>
    <t>Gävleborgs län</t>
  </si>
  <si>
    <t>Västernorrlands län</t>
  </si>
  <si>
    <t>Jämtlands län</t>
  </si>
  <si>
    <t>Västerbottens län</t>
  </si>
  <si>
    <t>Norrbottens län</t>
  </si>
  <si>
    <t>Pomurska</t>
  </si>
  <si>
    <t>Podravska</t>
  </si>
  <si>
    <t>Koroška</t>
  </si>
  <si>
    <t>Savinjska</t>
  </si>
  <si>
    <t>Zasavska</t>
  </si>
  <si>
    <t>Posavska</t>
  </si>
  <si>
    <t>Jugovzhodna Slovenija</t>
  </si>
  <si>
    <t>Primorsko-notranjska</t>
  </si>
  <si>
    <t>Osrednjeslovenska</t>
  </si>
  <si>
    <t>Gorenjska</t>
  </si>
  <si>
    <t>Goriška</t>
  </si>
  <si>
    <t>Obalno-kraška</t>
  </si>
  <si>
    <t>Bratislavský kraj</t>
  </si>
  <si>
    <t>Trnavský kraj</t>
  </si>
  <si>
    <t>Trenciansky Kraj</t>
  </si>
  <si>
    <t>Nitriansky kraj</t>
  </si>
  <si>
    <t>Žilinský kraj</t>
  </si>
  <si>
    <t>Banskobystrický kraj</t>
  </si>
  <si>
    <t>Prešovský kraj</t>
  </si>
  <si>
    <t>Košický kraj</t>
  </si>
  <si>
    <t>Hartlepool and Stockton-on-Tees</t>
  </si>
  <si>
    <t>South Teesside</t>
  </si>
  <si>
    <t>Darlington</t>
  </si>
  <si>
    <t>Durham CC</t>
  </si>
  <si>
    <t>Northumberland</t>
  </si>
  <si>
    <t>Tyneside</t>
  </si>
  <si>
    <t>Sunderland</t>
  </si>
  <si>
    <t>West Cumbria</t>
  </si>
  <si>
    <t>East Cumbria</t>
  </si>
  <si>
    <t>Manchester</t>
  </si>
  <si>
    <t>Greater Manchester South West</t>
  </si>
  <si>
    <t>Greater Manchester South East</t>
  </si>
  <si>
    <t>Greater Manchester North West</t>
  </si>
  <si>
    <t>Greater Manchester North East</t>
  </si>
  <si>
    <t>Blackburn with Darwen</t>
  </si>
  <si>
    <t>Blackpool</t>
  </si>
  <si>
    <t>Lancaster and Wyre</t>
  </si>
  <si>
    <t>Mid Lancashire</t>
  </si>
  <si>
    <t>East Lancashire</t>
  </si>
  <si>
    <t>Chorley and West Lancashire</t>
  </si>
  <si>
    <t>Warrington</t>
  </si>
  <si>
    <t>Cheshire East</t>
  </si>
  <si>
    <t>Cheshire West and Chester</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</si>
  <si>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</si>
  <si>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</si>
  <si>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</si>
  <si>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</si>
  <si>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</si>
  <si>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</si>
  <si>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</si>
  <si>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</si>
  <si>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</si>
  <si>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</si>
  <si>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</si>
  <si>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</si>
  <si>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</si>
  <si>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Calderdale and Kirklees</t>
  </si>
  <si>
    <t>Wakefield</t>
  </si>
  <si>
    <t>Derby</t>
  </si>
  <si>
    <t>East Derbyshire</t>
  </si>
  <si>
    <t>South and West Derbyshire</t>
  </si>
  <si>
    <t>Nottingham</t>
  </si>
  <si>
    <t>North Nottinghamshire</t>
  </si>
  <si>
    <t>South Nottinghamshire</t>
  </si>
  <si>
    <t>Leicester</t>
  </si>
  <si>
    <t>Leicestershire CC and Rutland</t>
  </si>
  <si>
    <t>West Northamptonshire</t>
  </si>
  <si>
    <t>North Northamptonshire</t>
  </si>
  <si>
    <t>Lincolnshire</t>
  </si>
  <si>
    <t>Herefordshire, County of</t>
  </si>
  <si>
    <t>Worcestershire</t>
  </si>
  <si>
    <t>Warwickshire</t>
  </si>
  <si>
    <t>Telford and Wrekin</t>
  </si>
  <si>
    <t>Shropshire CC</t>
  </si>
  <si>
    <t>Stoke-on-Trent</t>
  </si>
  <si>
    <t>Staffordshire CC</t>
  </si>
  <si>
    <t>Birmingham</t>
  </si>
  <si>
    <t>Solihull</t>
  </si>
  <si>
    <t>Coventry</t>
  </si>
  <si>
    <t>Dudley</t>
  </si>
  <si>
    <t>Sandwell</t>
  </si>
  <si>
    <t>Walsall</t>
  </si>
  <si>
    <t>Wolverhampton</t>
  </si>
  <si>
    <t>Peterborough</t>
  </si>
  <si>
    <t>Cambridgeshire CC</t>
  </si>
  <si>
    <t>Suffolk</t>
  </si>
  <si>
    <t>Norwich and East Norfolk</t>
  </si>
  <si>
    <t>North and West Norfolk</t>
  </si>
  <si>
    <t>Breckland and South Norfolk</t>
  </si>
  <si>
    <t>Luton</t>
  </si>
  <si>
    <t>Hertfordshire</t>
  </si>
  <si>
    <t>Bedford</t>
  </si>
  <si>
    <t>Central Bedfordshire</t>
  </si>
  <si>
    <t>Southend-on-Sea</t>
  </si>
  <si>
    <t>Thurrock</t>
  </si>
  <si>
    <t>Essex Haven Gateway</t>
  </si>
  <si>
    <t>West Essex</t>
  </si>
  <si>
    <t>Heart of Essex</t>
  </si>
  <si>
    <t>Essex Thames Gateway</t>
  </si>
  <si>
    <t>Camden and City of London</t>
  </si>
  <si>
    <t>Westminster</t>
  </si>
  <si>
    <t>Kensington &amp; Chelsea and Hammersmith &amp; Fulham</t>
  </si>
  <si>
    <t>Wandsworth</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</si>
  <si>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</si>
  <si>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</si>
  <si>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</si>
  <si>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</si>
  <si>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</si>
  <si>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</si>
  <si>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</si>
  <si>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</si>
  <si>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</si>
  <si>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</si>
  <si>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</si>
  <si>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</si>
  <si>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</si>
  <si>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</si>
  <si>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</si>
  <si>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</si>
  <si>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</si>
  <si>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Berkshire</t>
  </si>
  <si>
    <t>Milton Keynes</t>
  </si>
  <si>
    <t>Buckinghamshire CC</t>
  </si>
  <si>
    <t>Oxfordshire</t>
  </si>
  <si>
    <t>Brighton and Hove</t>
  </si>
  <si>
    <t>East Sussex CC</t>
  </si>
  <si>
    <t>West Surrey</t>
  </si>
  <si>
    <t>East Surrey</t>
  </si>
  <si>
    <t>West Sussex (South West)</t>
  </si>
  <si>
    <t>West Sussex (North East)</t>
  </si>
  <si>
    <t>Portsmouth</t>
  </si>
  <si>
    <t>Southampton</t>
  </si>
  <si>
    <t>Isle of Wight</t>
  </si>
  <si>
    <t>South Hampshire</t>
  </si>
  <si>
    <t>Central Hampshire</t>
  </si>
  <si>
    <t>North Hampshire</t>
  </si>
  <si>
    <t>Medway</t>
  </si>
  <si>
    <t>Kent Thames Gateway</t>
  </si>
  <si>
    <t>East Kent</t>
  </si>
  <si>
    <t>Mid Kent</t>
  </si>
  <si>
    <t>West Kent</t>
  </si>
  <si>
    <t>Bristol, City of</t>
  </si>
  <si>
    <t>Bath and North East Somerset, North Somerset and South Gloucestershire</t>
  </si>
  <si>
    <t>Gloucestershire</t>
  </si>
  <si>
    <t>Swindon</t>
  </si>
  <si>
    <t>Wiltshire CC</t>
  </si>
  <si>
    <t>Bournemouth and Poole</t>
  </si>
  <si>
    <t>Dorset CC</t>
  </si>
  <si>
    <t>Somerset</t>
  </si>
  <si>
    <t>Cornwall and Isles of Scilly</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</si>
  <si>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</si>
  <si>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</si>
  <si>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</si>
  <si>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</si>
  <si>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</si>
  <si>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</si>
  <si>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</si>
  <si>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</si>
  <si>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</si>
  <si>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</si>
  <si>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</si>
  <si>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</si>
  <si>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Cardiff and Vale of Glamorgan</t>
  </si>
  <si>
    <t>Flintshire and Wrexham</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</si>
  <si>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</si>
  <si>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</si>
  <si>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</si>
  <si>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</si>
  <si>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</si>
  <si>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</si>
  <si>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</si>
  <si>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</si>
  <si>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</si>
  <si>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</si>
  <si>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</si>
  <si>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</si>
  <si>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</si>
  <si>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</si>
  <si>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</si>
  <si>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</si>
  <si>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</si>
  <si>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Aberdeen City and Aberdeenshire</t>
  </si>
  <si>
    <t>Caithness &amp; Sutherland and Ross &amp; Cromarty</t>
  </si>
  <si>
    <t>Inverness &amp; Nairn and Moray, Badenoch &amp; Strathspey</t>
  </si>
  <si>
    <t>Lochaber, Skye &amp; Lochalsh, Arran &amp; Cumbrae and Argyll &amp; Bute</t>
  </si>
  <si>
    <t>Eilean Siar (Western Isles)</t>
  </si>
  <si>
    <t>Orkney Islands</t>
  </si>
  <si>
    <t>Shetland Islands</t>
  </si>
  <si>
    <t>Belfast</t>
  </si>
  <si>
    <t>Outer Belfast</t>
  </si>
  <si>
    <t>East of Northern Ireland</t>
  </si>
  <si>
    <t>North of Northern Ireland</t>
  </si>
  <si>
    <t>West and South of Northern Ireland</t>
  </si>
  <si>
    <t>Armagh City, Banbridge and Craigavon</t>
  </si>
  <si>
    <t>Newry, Mourne and Down</t>
  </si>
  <si>
    <t>Ards and North Down</t>
  </si>
  <si>
    <t>Derry City and Strabane</t>
  </si>
  <si>
    <t>Mid Ulster</t>
  </si>
  <si>
    <t>Causeway Coast and Glens</t>
  </si>
  <si>
    <t>Antrim and Newtownabbey</t>
  </si>
  <si>
    <t>Lisburn and Castlereagh</t>
  </si>
  <si>
    <t>Mid and East Antrim</t>
  </si>
  <si>
    <t>Fermanagh and Omagh</t>
  </si>
  <si>
    <t xml:space="preserve">   NUTS3 - Územní celek</t>
  </si>
  <si>
    <t>0</t>
  </si>
  <si>
    <t>1</t>
  </si>
  <si>
    <t>2</t>
  </si>
  <si>
    <t>3</t>
  </si>
  <si>
    <t>4</t>
  </si>
  <si>
    <t>Not applicable</t>
  </si>
  <si>
    <t>Nebyly podniknuty žádné právní kroky</t>
  </si>
  <si>
    <t>Ochrana věřitelů, na dlužníka se vztahuje soudní správa, nucená správa nebo obdobná opatření</t>
  </si>
  <si>
    <t>Úpadek/insolvence</t>
  </si>
  <si>
    <t>Ostatní zákonná opatření</t>
  </si>
  <si>
    <t>No legal actions taken</t>
  </si>
  <si>
    <t>Under judicial administration, receivership or similar measures</t>
  </si>
  <si>
    <t>Bankruptcy / insolvency</t>
  </si>
  <si>
    <t>Other legal measures</t>
  </si>
  <si>
    <t>Legal actions have not been taken concerning the solvency or indebtedness of a counterparty.</t>
  </si>
  <si>
    <t>Any proceeding involving the intervention of a judicial body or similar aimed at reaching a refinancing agreement among the creditors, with the exception of any bankruptcy or insolvency proceedings.</t>
  </si>
  <si>
    <t>Collective and binding bankruptcy or insolvency proceedings under judicial control, which entail the partial or total divestment of a counterparty and the appointment of a liquidator.</t>
  </si>
  <si>
    <t>Legal measures other than those already specified including bilateral legal measures between the reporting agent and the counterparty.</t>
  </si>
  <si>
    <t xml:space="preserve">   LGL_PRCDNG_STTS - Stav soudního jednání</t>
  </si>
  <si>
    <t>Velký podnik</t>
  </si>
  <si>
    <t>Střední podnik</t>
  </si>
  <si>
    <t>Malý podnik</t>
  </si>
  <si>
    <t>Mikropodnik</t>
  </si>
  <si>
    <t>Large enterprise</t>
  </si>
  <si>
    <t>Medium enterprise</t>
  </si>
  <si>
    <t>Small enterprise</t>
  </si>
  <si>
    <t>Micro enterprise</t>
  </si>
  <si>
    <t>Enterprise not qualifying as a micro, small or medium-sized enterprise (SME), in accordance with the Annex to Recommendation 2003/361/EC.</t>
  </si>
  <si>
    <t>Enterprise qualifying as an SME, but not as a small or micro enterprise, in accordance with the Annex to Recommendation 2003/361/EC.</t>
  </si>
  <si>
    <t>Enterprise qualifying as a small enterprise, in accordance with the Annex to Recommendation 2003/361/EC.</t>
  </si>
  <si>
    <t>Enterprise qualifying as a micro enterprise in accordance with the Annex to Recommendation 2003/361/EC.</t>
  </si>
  <si>
    <t xml:space="preserve">   SZ - Velikost podniku</t>
  </si>
  <si>
    <t>Národní GAAP nekonzistentní s IFRS</t>
  </si>
  <si>
    <t>IFRS</t>
  </si>
  <si>
    <t>Národní GAAP konzistentní s IFRS</t>
  </si>
  <si>
    <t>National GAAP not consistent with IFRS</t>
  </si>
  <si>
    <t>National GAAP consistent with IFRS</t>
  </si>
  <si>
    <t>National accounting frameworks developed under Council Directive 86/635/EEC not applying IFRS criteria for the instruments.</t>
  </si>
  <si>
    <t>International Financial Reporting Standards (IFRS), as applicable under Regulation (EC) No 1606/2002 of the European Parliament and of the Council.</t>
  </si>
  <si>
    <t>National accounting frameworks developed under Council Directive 86/635/EEC applying IFRS criteria for the instruments.</t>
  </si>
  <si>
    <t xml:space="preserve">   ACCNTNG_FRMWRK - Účetní standard</t>
  </si>
  <si>
    <t xml:space="preserve">Belgium/BELGIQUE-BELGIË </t>
  </si>
  <si>
    <t>Česká Republika/Czech Republic</t>
  </si>
  <si>
    <t xml:space="preserve">Germany/DEUTSCHLAND </t>
  </si>
  <si>
    <t xml:space="preserve">Spain/ESPAÑA </t>
  </si>
  <si>
    <t xml:space="preserve">Finland/SUOMI </t>
  </si>
  <si>
    <t xml:space="preserve">Italy/ITALIA </t>
  </si>
  <si>
    <t xml:space="preserve">Netherlands/NEDERLAND </t>
  </si>
  <si>
    <t xml:space="preserve">   CNB_EU - Země EU</t>
  </si>
  <si>
    <t xml:space="preserve">Spain/ESPANA </t>
  </si>
  <si>
    <t>Finland excluding Aland (AX)</t>
  </si>
  <si>
    <t>France excluding Guadeloupe (GP), Guyane (GF), La Réunion (RE), Martinique (MQ), Mayotte (YT), Nouvelle-Calédonie (NC), Polynésie française (PF), Saint-Barthélemy (BL), Saint-Martin (MF), Saint-Pierre-et-Miquelon (PM), Terres australes françaises (TF), Wallis-et-Futuna (WF)</t>
  </si>
  <si>
    <t>Netherlands excluding Aruba (AW), Bonaire, Saint Eustatius and Saba (BQ), Curacao (CW), Sint Maarten (SX)</t>
  </si>
  <si>
    <t xml:space="preserve">   ANCRDT_CNTRS - Země RMS + CZ</t>
  </si>
  <si>
    <t>KOD_ZEME</t>
  </si>
  <si>
    <t>^(AD)(\d{3})$|^(\d{3})$</t>
  </si>
  <si>
    <t>^\d{4}$</t>
  </si>
  <si>
    <t>^(AI-2640)$</t>
  </si>
  <si>
    <t>^(\d{4})$|^(\d{6})$</t>
  </si>
  <si>
    <t>^(7151)$</t>
  </si>
  <si>
    <t>^([A-Z]\d{4}[A-Z]{3})$|^([A-Z]\d{4})$</t>
  </si>
  <si>
    <t>^(AZ) (\d{4})$</t>
  </si>
  <si>
    <t>^(BB)(\d{5})$|^(\d{5})$</t>
  </si>
  <si>
    <t>^[A-Z]{2} \d{2}$</t>
  </si>
  <si>
    <t>^[A-Z]{2}\d{4}$</t>
  </si>
  <si>
    <t>^[0-9]{5}-[0-9]{3}$</t>
  </si>
  <si>
    <t>^(?!.*[DFIOQU])[A-VXY][0-9][A-Z] +[0-9][A-Z][0-9]$|^[A-VXY][0-9][A-Z] +[0-9][A-Z][0-9]$</t>
  </si>
  <si>
    <t>^(6799)$</t>
  </si>
  <si>
    <t>^(6798)$</t>
  </si>
  <si>
    <t>^[0-9]{3} [0-9]{2}$|^[0-9]{5}$</t>
  </si>
  <si>
    <t>^(FIQQ 1ZZ)$</t>
  </si>
  <si>
    <t>^\d{3}$</t>
  </si>
  <si>
    <t>^([Gg][Ii][Rr] 0[Aa]{2})|((([A-Za-z][0-9]{1,2})|(([A-Za-z][A-Ha-hJ-Yj-y][0-9]{1,2})|(([AZa-z][0-9][A-Za-z])|([A-Za-z][A-Ha-hJ-Yj-y][0-9]?[A-Za-z])))) [0-9][A-Za-z]{2})$</t>
  </si>
  <si>
    <t>^(GY)([0-9][0-9A-HJKPS-UW]?|[A-HK-Y][0-9][0-9ABEHMNPRV-Y]?) [0-9][ABD-HJLNP-UW-Z]{2}$</t>
  </si>
  <si>
    <t>^(GX11 1AA)$</t>
  </si>
  <si>
    <t>^(\d{3}) \d{2}$|^\d{5}$</t>
  </si>
  <si>
    <t>^(SIQQ 1ZZ)$</t>
  </si>
  <si>
    <t>^((969)[1-3][0-2])$</t>
  </si>
  <si>
    <t>^(999077)$</t>
  </si>
  <si>
    <t>^(HT)(\d{4})$|^(\d{4})$</t>
  </si>
  <si>
    <t>^(IM)([0-9][0-9A-HJKPS-UW]?|[A-HK-Y][0-9][0-9ABEHMNPRV-Y]?) [0-9][ABD-HJLNP-UW-Z]{2}$</t>
  </si>
  <si>
    <t>^(BB9D 1ZZ)$</t>
  </si>
  <si>
    <t>^(JM)[A-Z]{3}\d{2}$</t>
  </si>
  <si>
    <t>^(\d{3}-\d{4})$</t>
  </si>
  <si>
    <t>^[K][Y][0-9]{1}[-]([0-9]){4}$</t>
  </si>
  <si>
    <t>^[L]{1}[V]{1}[-]([0-9]){4}$</t>
  </si>
  <si>
    <t>^((969)[6-7][0-9])$</t>
  </si>
  <si>
    <t>^(999078)$</t>
  </si>
  <si>
    <t>^(MSR )(\d{4})$|^(\d{4})$</t>
  </si>
  <si>
    <t>^[A-Z]{3} [0-9]{4}$|^[A-Z]{2}[0-9]{2}$|^[A-Z]{2} [0-9]{2}$|^[A-Z]{3}[0-9]{4}$|^[A-Z]{3}[0-9]{2}$|^[A-Z]{3} [0-9]{2}$</t>
  </si>
  <si>
    <t>^([0-9A-Z]\d{4})$</t>
  </si>
  <si>
    <t>^(2899)$</t>
  </si>
  <si>
    <t>^[0-9]{4} [A-Z]{2}$|^[0-9]{4}[A-Z]{2}$</t>
  </si>
  <si>
    <t>^((987)\d{2})$</t>
  </si>
  <si>
    <t>^[0-9]{2}[-]([0-9]){3}$</t>
  </si>
  <si>
    <t>^(PCR9 1ZZ)$</t>
  </si>
  <si>
    <t>^(\d{3}-\d{3})$</t>
  </si>
  <si>
    <t>^\d{4}((-)\d{3})$</t>
  </si>
  <si>
    <t>^(96939)$|^(96940)$</t>
  </si>
  <si>
    <t>^(\d{3} \d{2})$</t>
  </si>
  <si>
    <t>^(ASCN 1ZZ)$|^(TDCU 1ZZ)$|^(STHL 1ZZ)$</t>
  </si>
  <si>
    <t>^(\d{3} \d{2})$|^\d{5}$</t>
  </si>
  <si>
    <t>^(4789\d)$</t>
  </si>
  <si>
    <t>^((CP) \d{4})$</t>
  </si>
  <si>
    <t>^([A-Z]\d{3})$</t>
  </si>
  <si>
    <t>^(TKCA 1ZZ)$</t>
  </si>
  <si>
    <t>^((984)\d{2})$</t>
  </si>
  <si>
    <t>^(\d{3}[-]\d{2})$|^(\d{3})$</t>
  </si>
  <si>
    <t>^(00120)$</t>
  </si>
  <si>
    <t>^(VC)(\d{4})$</t>
  </si>
  <si>
    <t>^(VG11)[0-6][0]$</t>
  </si>
  <si>
    <t>^((986)\d{2})$</t>
  </si>
  <si>
    <t>^(96799)$</t>
  </si>
  <si>
    <t xml:space="preserve">   PSTL_CD_FORMAT - Formát PSČ pro danou zemi</t>
  </si>
  <si>
    <t>STRNG_ID_6_7D</t>
  </si>
  <si>
    <t>Datum</t>
  </si>
  <si>
    <t>Verze</t>
  </si>
  <si>
    <t>Popis</t>
  </si>
  <si>
    <t>1.0</t>
  </si>
  <si>
    <t>1. verze materiálu</t>
  </si>
  <si>
    <t>1.1</t>
  </si>
  <si>
    <t>úprava číselníků dle specifikace ECB</t>
  </si>
  <si>
    <t>1.2</t>
  </si>
  <si>
    <t>úprava číselníků právní forma, typ národního identifikátoru, země sídla dle specifikace ECB, přidán list mapování atributů na technickou specifikaci RIAD</t>
  </si>
  <si>
    <t>1.3</t>
  </si>
  <si>
    <t>úprava číselníku právní forma, uprava požadovaných atributů (CRU-IDK nebude možno zaslat)</t>
  </si>
  <si>
    <t>1.4</t>
  </si>
  <si>
    <t>úprava číselníku právní forma, národní identifikátor, do přehledu požadovaných informací (RMS+CZ, Non-RMS) doplnění role dlužník - nepovolený debet, dlužník - organizační složka státu a městské obce</t>
  </si>
  <si>
    <t>1.5</t>
  </si>
  <si>
    <t>úprava číselníku dle poslední specifikace ECB, uprava listu mapování atributů</t>
  </si>
  <si>
    <t>1.6</t>
  </si>
  <si>
    <t>úprava číselníku národní identifikátor, právní forma dle specifikace ECB, úprava mapování věcných atributů na technickou specifikaci</t>
  </si>
  <si>
    <t>2.0</t>
  </si>
  <si>
    <t>úpravu formátu národních identifikátorů (DE_GNR_CD, DE_HRA_CD, DE_HRB_CD, DE_PR_CD, DE_VR_CD, GB_CRN_CD,LEI, LT_INV_CD, LU_RCS_CD, MC_RCI_CD, RO_CUI_CD, RO_TAX_CD), přidány národní identifikátory CY_CBCID_CD, FR_IF_CD, 
úprava číselníků právních forem - přidány právní formy BE000,HR62,LU34</t>
  </si>
  <si>
    <t>2.1</t>
  </si>
  <si>
    <t>2.2</t>
  </si>
  <si>
    <r>
      <rPr>
        <b/>
        <sz val="11"/>
        <color theme="1"/>
        <rFont val="Calibri"/>
        <family val="2"/>
        <charset val="238"/>
      </rPr>
      <t xml:space="preserve">List číselník_typ národního identifi
</t>
    </r>
    <r>
      <rPr>
        <sz val="11"/>
        <color theme="1"/>
        <rFont val="Calibri"/>
        <family val="2"/>
        <scheme val="minor"/>
      </rPr>
      <t xml:space="preserve">- Doplněny národní identifikátory: NO_NBR_CD, IE_GOV_CD, HK_CR_CD
- upraven formát identifikátorů: LT_INV_CD, LV_FON_CD, SK_ICO_CD
- odstraněn identifikátor HK_BR_CD
- odstraněn Popis identifikátoru _OTHER, přidán popis identifikátoru US_EIN_CD, upraven Popis identifikátoru PL_KRS_CD, PL_NIP_CD, PL_REGON_CD, PL_VAT_CD, PT_FSA_CD, RO_CUI_CD, RO_TAX_CD, RO_TRN_CD, RU_INN_CD, SE_FIN_CD, SE_MOM_CD, SE_ORG_CD, SI_DAV_CD, SI_MAT_CD, SK_ICO_CD, SK_IF_CD, US_EIN_CD
</t>
    </r>
    <r>
      <rPr>
        <b/>
        <sz val="11"/>
        <color theme="1"/>
        <rFont val="Calibri"/>
        <family val="2"/>
        <charset val="238"/>
      </rPr>
      <t>List číselník_právní forma</t>
    </r>
    <r>
      <rPr>
        <sz val="11"/>
        <color theme="1"/>
        <rFont val="Calibri"/>
        <family val="2"/>
        <scheme val="minor"/>
      </rPr>
      <t xml:space="preserve">
- přidána právní forma EE207</t>
    </r>
  </si>
  <si>
    <t>3.0</t>
  </si>
  <si>
    <r>
      <t xml:space="preserve">Upraveny formáty listů s číselníky:
</t>
    </r>
    <r>
      <rPr>
        <sz val="11"/>
        <color theme="1"/>
        <rFont val="Calibri"/>
        <family val="2"/>
        <charset val="238"/>
      </rPr>
      <t xml:space="preserve">- doplněny sloupce s hodnoutami "AKTUALNI, DATUM_VLOZENI a DATUM_AKTUALIZACE"
- u aktualizovaných položek zvýrazněna barva
- v číselníku národních identifikátorů upraven formát, který více odpovídá regulárnímu výrazu.
</t>
    </r>
    <r>
      <rPr>
        <b/>
        <sz val="11"/>
        <color theme="1"/>
        <rFont val="Calibri"/>
        <family val="2"/>
        <charset val="238"/>
      </rPr>
      <t xml:space="preserve">Upraven číselník ANCRDT_NTNL_ID: </t>
    </r>
    <r>
      <rPr>
        <sz val="11"/>
        <color theme="1"/>
        <rFont val="Calibri"/>
        <family val="2"/>
        <charset val="238"/>
      </rPr>
      <t xml:space="preserve">
- přidané položky: CH_ID_CD, CH_NUMMER, CY_OTHER_CD, GB_FSR_CD, GB_VAT_CD, HK_CR_CD, IE_GOV_CD, MH_NBR_CD, NO_NBR_CD, RU_OGRN_CD, US_CIK_CD, US_DSFN_CD
- aktualizované položky: HK_BR_CD(neaktivni), LT_INV_CD, LV_FON_CD, SK_ICO_CD.
</t>
    </r>
    <r>
      <rPr>
        <b/>
        <sz val="11"/>
        <color theme="1"/>
        <rFont val="Calibri"/>
        <family val="2"/>
        <charset val="238"/>
      </rPr>
      <t>Upraven číselník LGL_FRM:</t>
    </r>
    <r>
      <rPr>
        <sz val="11"/>
        <color theme="1"/>
        <rFont val="Calibri"/>
        <family val="2"/>
        <charset val="238"/>
      </rPr>
      <t xml:space="preserve"> 
- přidané položky: BE325, BE610, BE612, BE616, BE617, BE706, BE716, CZ951, EE207, FBRANCH, SK333
- aktualizované položky: AT608(neaktivni), CZ421, CZ422, CZ931, CZ932, CZ933, CZ936, CZ941, DE107(neaktivni), DE506(neaktivni), DK270(neaktivni), DK990(neaktivni), EE104(neaktivni), ESC15(neaktivni), ESC18(neaktivni), ESC22(neaktivni), FI01(neaktivni), FI18(neaktivni), FI53(neaktivni), FI56(neaktivni), FR023(neaktivni), FR1900(neaktivni), FR5800(neaktivni), FR6210(neaktivni), HR11(neaktivni), HR12(neaktivni), HR24(neaktivni), HR33(neaktivni), HR36(neaktivni), HR41(neaktivni), HR43(neaktivni), HR46(neaktivni), HR50(neaktivni), HR54(neaktivni), HR56(neaktivni), HU517(neaktivni), HU549(neaktivni), HU569(neaktivni), HU931(neaktivni), IT801(neaktivni), IT901(neaktivni), LT217(neaktivni), LT218(neaktivni), LU28(neaktivni), LU30(neaktivni), LV902(neaktivni), MT032(neaktivni), MT034(neaktivni), NL1(neaktivni), NL15(neaktivni), NL2(neaktivni), NL3(neaktivni), NL30(neaktivni), PT112(neaktivni), PT161(neaktivni), PT191(neaktivni), PT511(neaktivni), RO106(neaktivni), RO109(neaktivni), RO112(neaktivni), RO113(neaktivni), RO118(neaktivni), RO119(neaktivni), SE10(neaktivni), SE32(neaktivni), SE85(neaktivni), SE89(neaktivni), SI118(neaktivni), SI141(neaktivni), SI142(neaktivni), SI143(neaktivni), SI144(neaktivni), SI145(neaktivni), SI146(neaktivni), SI147(neaktivni), SI148(neaktivni), SI151(neaktivni), SI152(neaktivni), SI153(neaktivni), SI154(neaktivni), SI156(neaktivni), SI157(neaktivni), SI158(neaktivni), SI160(neaktivni), SI163(neaktivni), SI166(neaktivni), SI167(neaktivni), SI351(neaktivni), SI456(neaktivni), SI702(neaktivni), SI704(neaktivni), SI706(neaktivni), SI801(neaktivni), SI802(neaktivni), SI803(neaktivni), SI806(neaktivni), SI807(neaktivni), SI810(neaktivni), SK122(neaktivni), SK123(neaktivni), SK124(neaktivni), SPFUND.</t>
    </r>
  </si>
  <si>
    <t>3.1</t>
  </si>
  <si>
    <r>
      <t xml:space="preserve">Upraven číselník ANCRDT_NTNL_ID: </t>
    </r>
    <r>
      <rPr>
        <sz val="11"/>
        <color theme="1"/>
        <rFont val="Calibri"/>
        <family val="2"/>
        <charset val="238"/>
      </rPr>
      <t xml:space="preserve">
- přidané položky: DE_TAX_CD, DE_VAT_CD
- aktualizované položky: _OTHER (neaktivni).
</t>
    </r>
    <r>
      <rPr>
        <b/>
        <sz val="11"/>
        <color theme="1"/>
        <rFont val="Calibri"/>
        <family val="2"/>
        <charset val="238"/>
      </rPr>
      <t>Upraven číselník LGL_FRM:</t>
    </r>
    <r>
      <rPr>
        <sz val="11"/>
        <color theme="1"/>
        <rFont val="Calibri"/>
        <family val="2"/>
        <charset val="238"/>
      </rPr>
      <t xml:space="preserve"> 
- aktualizované položky: CZ425 (neaktivni), DK10 (neaktivni), DK15 (neaktivni).</t>
    </r>
  </si>
  <si>
    <t>3.2</t>
  </si>
  <si>
    <r>
      <t>Upraven číselník ANCRDT_NTNL_ID a Typ identifikátoru</t>
    </r>
    <r>
      <rPr>
        <sz val="11"/>
        <color theme="1"/>
        <rFont val="Calibri"/>
        <family val="2"/>
        <charset val="238"/>
      </rPr>
      <t xml:space="preserve">
- přidané položky: DE_TRD_RGSTR_CD (neaktivni), PT_ASF_CD (neaktivni) - identifikátory se začnou používat až v 06/21
- aktualizované položky: BIC, CY_OTHER_CD (neaktivni), PT_IF_CD.  
</t>
    </r>
    <r>
      <rPr>
        <b/>
        <u/>
        <sz val="11"/>
        <color theme="1"/>
        <rFont val="Calibri"/>
        <family val="2"/>
        <charset val="238"/>
      </rPr>
      <t>Změny FOP</t>
    </r>
    <r>
      <rPr>
        <sz val="11"/>
        <color theme="3"/>
        <rFont val="Calibri"/>
        <family val="2"/>
        <charset val="238"/>
      </rPr>
      <t xml:space="preserve">
</t>
    </r>
    <r>
      <rPr>
        <sz val="11"/>
        <color rgb="FF0070C0"/>
        <rFont val="Calibri"/>
        <family val="2"/>
        <charset val="238"/>
      </rPr>
      <t>- tyto změny jsou v dokumentu zvýrazněny modře a zatím nejsou nasazeny v produkčním prostředí, budou nasazeny na testovací prostředí v den spuštění testování sběru dat FOP</t>
    </r>
    <r>
      <rPr>
        <sz val="11"/>
        <color theme="1"/>
        <rFont val="Calibri"/>
        <family val="2"/>
        <charset val="238"/>
      </rPr>
      <t xml:space="preserve">
- doplněn list "FOP" obsahující Přehled požadovaných referenčních dat pro protistrany typu FOP (Fyzická osoba podnikatel)
- Upraven číselník K_OSOBA - přidané položky: FA, FN.
- Upraven číselník Typ identifikátoru - přidané položky: CZ_RC_CD, GEN_FOP_CD
- Upraven číselník Právní forma - přidané položky: FFOP
- v nové verzi aplikace, nejpozději se zavedením sběru dat FOP bude možné zaslat CRÚ IDK</t>
    </r>
  </si>
  <si>
    <t>3.3</t>
  </si>
  <si>
    <r>
      <rPr>
        <b/>
        <sz val="11"/>
        <color theme="1"/>
        <rFont val="Calibri"/>
        <family val="2"/>
        <charset val="238"/>
      </rPr>
      <t>Upraven číselník Právní forma</t>
    </r>
    <r>
      <rPr>
        <sz val="11"/>
        <color theme="1"/>
        <rFont val="Calibri"/>
        <family val="2"/>
        <charset val="238"/>
      </rPr>
      <t xml:space="preserve"> - zaktivněna položka: CZ425</t>
    </r>
  </si>
  <si>
    <t>3.4</t>
  </si>
  <si>
    <r>
      <rPr>
        <b/>
        <sz val="11"/>
        <color theme="1"/>
        <rFont val="Calibri"/>
        <family val="2"/>
        <charset val="238"/>
      </rPr>
      <t>Upraven číselník ANCRDT_NTNL_ID a Typ identifikátoru:</t>
    </r>
    <r>
      <rPr>
        <sz val="11"/>
        <color theme="1"/>
        <rFont val="Calibri"/>
        <family val="2"/>
        <charset val="238"/>
      </rPr>
      <t xml:space="preserve">
- zaktivněna položka PT_ASF_CD
</t>
    </r>
    <r>
      <rPr>
        <b/>
        <sz val="11"/>
        <color theme="1"/>
        <rFont val="Calibri"/>
        <family val="2"/>
        <charset val="238"/>
      </rPr>
      <t xml:space="preserve">Upraven číselník LGL_FRM: </t>
    </r>
    <r>
      <rPr>
        <sz val="11"/>
        <color theme="1"/>
        <rFont val="Calibri"/>
        <family val="2"/>
        <charset val="238"/>
      </rPr>
      <t xml:space="preserve">
- přidány položky FR0000, FR5130</t>
    </r>
  </si>
  <si>
    <t>3.5</t>
  </si>
  <si>
    <t>Doplněno mapování atributů RIAD na atributy použité v kontrolách sběrného systému SDAT na RIAD (list Mapování atributů)</t>
  </si>
  <si>
    <t>3.6</t>
  </si>
  <si>
    <r>
      <rPr>
        <b/>
        <u/>
        <sz val="11"/>
        <color theme="1"/>
        <rFont val="Calibri"/>
        <family val="2"/>
        <charset val="238"/>
      </rPr>
      <t>Změny FOP</t>
    </r>
    <r>
      <rPr>
        <b/>
        <sz val="11"/>
        <color theme="1"/>
        <rFont val="Calibri"/>
        <family val="2"/>
        <charset val="238"/>
      </rPr>
      <t xml:space="preserve">
</t>
    </r>
    <r>
      <rPr>
        <sz val="11"/>
        <color theme="1"/>
        <rFont val="Calibri"/>
        <family val="2"/>
        <charset val="238"/>
      </rPr>
      <t>zrušení modrého zvýraznění, nasazeno v produkčním prostředí</t>
    </r>
    <r>
      <rPr>
        <b/>
        <sz val="11"/>
        <color theme="1"/>
        <rFont val="Calibri"/>
        <family val="2"/>
        <charset val="238"/>
      </rPr>
      <t xml:space="preserve">
Upraven číselník K_OSOBA </t>
    </r>
    <r>
      <rPr>
        <sz val="11"/>
        <color theme="1"/>
        <rFont val="Calibri"/>
        <family val="2"/>
        <charset val="238"/>
      </rPr>
      <t xml:space="preserve">
 - přidané položky: FA, FN.
</t>
    </r>
    <r>
      <rPr>
        <b/>
        <sz val="11"/>
        <color theme="1"/>
        <rFont val="Calibri"/>
        <family val="2"/>
        <charset val="238"/>
      </rPr>
      <t xml:space="preserve">Upraven číselník ANCRDT_NTNL_ID </t>
    </r>
    <r>
      <rPr>
        <sz val="11"/>
        <color theme="1"/>
        <rFont val="Calibri"/>
        <family val="2"/>
        <charset val="238"/>
      </rPr>
      <t xml:space="preserve">
- přidané položky: CZ_RC_CD, GEN_FOP_CD
- aktualizované položky: DE_GNR_CD (neaktivni), DE_HRA_CD (neaktivni), DE_HRB_CD (neaktivni), DE_PR_CD (neaktivni), DE_TRD_RGSTR_CD, DE_VR_CD (neaktivni), PT_ASF_CD.
</t>
    </r>
    <r>
      <rPr>
        <b/>
        <sz val="11"/>
        <color theme="1"/>
        <rFont val="Calibri"/>
        <family val="2"/>
        <charset val="238"/>
      </rPr>
      <t xml:space="preserve">Upraven číselník LGL_FRM </t>
    </r>
    <r>
      <rPr>
        <sz val="11"/>
        <color theme="1"/>
        <rFont val="Calibri"/>
        <family val="2"/>
        <charset val="238"/>
      </rPr>
      <t xml:space="preserve">
- přidané položky: FFOP, FR0000, FR5130, LV803, LV804, LV805, LV806, LV807, LV808, LV809, LV810, SK141, SK272, SK273
- aktualizované položky: CZ425.
</t>
    </r>
    <r>
      <rPr>
        <b/>
        <sz val="11"/>
        <color theme="1"/>
        <rFont val="Calibri"/>
        <family val="2"/>
        <charset val="238"/>
      </rPr>
      <t>Upraven číselník NUTS3</t>
    </r>
    <r>
      <rPr>
        <sz val="11"/>
        <color theme="1"/>
        <rFont val="Calibri"/>
        <family val="2"/>
        <charset val="238"/>
      </rPr>
      <t xml:space="preserve">
- přidané položky: BE224, BE225, BE328, BE329, BE32A, BE32B, BE32C, BE32D, EE009, EE00A, HR021, HR022, HR023, HR024, HR025, HR026, HR027, HR028, HR050, HR061, HR062, HR063, HR064, HR065, ITG2D, ITG2E, ITG2F, ITG2G, ITG2H.
</t>
    </r>
  </si>
  <si>
    <t>3.7</t>
  </si>
  <si>
    <t>Přehled požadovaných referenčních dat pro protistrany (právnické osoby) z  perimetru AnaCredit (včetně ČR)</t>
  </si>
  <si>
    <t>1. Reportující subjekt</t>
  </si>
  <si>
    <t>2. Sledovaný subjekt</t>
  </si>
  <si>
    <t>3. Věřitel</t>
  </si>
  <si>
    <t>4. Dlužník - všechny instrumenty vznikly před 1.6.2019</t>
  </si>
  <si>
    <t>5. Dlužník - alespoň jeden instrument vznikl po 1.6.2019</t>
  </si>
  <si>
    <t>5a. Dlužník - nepovolený debet (2000 CZK - 25 000 Eur)</t>
  </si>
  <si>
    <t>5b. Dlužník - organizační složky státu, městské obce</t>
  </si>
  <si>
    <t>5c. Dlužník - nezisková instituce sloužící domácnostem</t>
  </si>
  <si>
    <t>6.Ručitel</t>
  </si>
  <si>
    <t>7. Centrála</t>
  </si>
  <si>
    <t>7a. Obhospodařovatel</t>
  </si>
  <si>
    <t>8. Nejbližší vlastník</t>
  </si>
  <si>
    <t>9. Vrcholový vlastník</t>
  </si>
  <si>
    <t>10. Původce</t>
  </si>
  <si>
    <t>11.Obsluhovatel</t>
  </si>
  <si>
    <t>Typ protistrany</t>
  </si>
  <si>
    <t>Y/M</t>
  </si>
  <si>
    <t>RIAD_IDK</t>
  </si>
  <si>
    <t>X</t>
  </si>
  <si>
    <t>CRÚ_IDK (doporučujeme)*</t>
  </si>
  <si>
    <t>Legal Entity Identifier (LEI)</t>
  </si>
  <si>
    <t>Y</t>
  </si>
  <si>
    <t>Národní identifikátor</t>
  </si>
  <si>
    <t>Typ Národního identifikátoru</t>
  </si>
  <si>
    <t>Komentář k typu národního identifikátoru</t>
  </si>
  <si>
    <t>Identifikátor centrály</t>
  </si>
  <si>
    <t>Identifikátor správce</t>
  </si>
  <si>
    <t>Identifikátor nejbližšího vlastníka</t>
  </si>
  <si>
    <t>Identifikátor vrcholového vlastníka</t>
  </si>
  <si>
    <t>Název</t>
  </si>
  <si>
    <t>Ulice</t>
  </si>
  <si>
    <t>Město</t>
  </si>
  <si>
    <t>Územní celek</t>
  </si>
  <si>
    <t>PSČ</t>
  </si>
  <si>
    <t>Země sídla</t>
  </si>
  <si>
    <t>Právní forma</t>
  </si>
  <si>
    <t>Institucionální sektor</t>
  </si>
  <si>
    <t>Ekonomická činnost (NACE)</t>
  </si>
  <si>
    <t>Stav soudního řízení</t>
  </si>
  <si>
    <r>
      <rPr>
        <sz val="11"/>
        <rFont val="Calibri"/>
        <family val="2"/>
        <charset val="238"/>
        <scheme val="minor"/>
      </rPr>
      <t>Y</t>
    </r>
    <r>
      <rPr>
        <sz val="11"/>
        <color rgb="FFFF0000"/>
        <rFont val="Calibri"/>
        <family val="2"/>
        <charset val="238"/>
        <scheme val="minor"/>
      </rPr>
      <t>/!</t>
    </r>
  </si>
  <si>
    <t>Datum stavu soudního řízení</t>
  </si>
  <si>
    <t>Velikost podniku</t>
  </si>
  <si>
    <t>Datum velikosti podniku</t>
  </si>
  <si>
    <t>Počet zaměstnanců</t>
  </si>
  <si>
    <t>Datum počtu zaměstnanců</t>
  </si>
  <si>
    <t>Bilanční suma</t>
  </si>
  <si>
    <t>Datum bilanční sumy</t>
  </si>
  <si>
    <t>Roční obrat</t>
  </si>
  <si>
    <t>Datum ročního obratu</t>
  </si>
  <si>
    <t>Účetní standard</t>
  </si>
  <si>
    <t>Datum vzniku</t>
  </si>
  <si>
    <t>Datum zániku</t>
  </si>
  <si>
    <t>Požadovaná data</t>
  </si>
  <si>
    <t>M</t>
  </si>
  <si>
    <t>Minimální set informací nezbytný pro založení nového subjektu v RIAD</t>
  </si>
  <si>
    <t>!</t>
  </si>
  <si>
    <t>V případě pobočky zahraničního podniku/fondu bez právní subjektivity (podílový fond, podfond, penzijní fond) se data nevykazují. Požadovaná data jsou vykázáná u příslušné centrály/správce</t>
  </si>
  <si>
    <t>Data nejsou požadována (v případě, že jsou vykazujícímu subjektu známa, lze je také zaslat)</t>
  </si>
  <si>
    <t>Not aplicable</t>
  </si>
  <si>
    <t xml:space="preserve"> * bude možné zaslat až v nové verzi aplikace, nejpozději se zavedením sběru dat FOP</t>
  </si>
  <si>
    <t>Přehled požadovaných referenčních dat pro protistrany (právnícké osoby) ze zemí mimo AnaCredit perimetr</t>
  </si>
  <si>
    <t>5. Dlužník - alespoň jeden instrument vznikl po 1.6.2019 - vyjma 5a., 5b.</t>
  </si>
  <si>
    <t>Přehled požadovaných referenčních dat pro protistrany typu FOP (Fyzická osoba podnikatel)</t>
  </si>
  <si>
    <t>FOP CZ</t>
  </si>
  <si>
    <t>FOP zahraniční</t>
  </si>
  <si>
    <t>Ostatní role FOP (ručitel, vlastník)</t>
  </si>
  <si>
    <t>CRÚ_IDK (doporučujeme)</t>
  </si>
  <si>
    <r>
      <t xml:space="preserve">Rodné číslo </t>
    </r>
    <r>
      <rPr>
        <i/>
        <sz val="11"/>
        <color rgb="FF003F7C"/>
        <rFont val="Calibri"/>
        <family val="2"/>
        <charset val="238"/>
        <scheme val="minor"/>
      </rPr>
      <t>(v případě zaslání RČ bude dopočteno Datum narození)</t>
    </r>
  </si>
  <si>
    <t>Datum narození</t>
  </si>
  <si>
    <t>Jméno a příjmení</t>
  </si>
  <si>
    <t>CRÚ IDK</t>
  </si>
  <si>
    <t>Identifikátor protistrany</t>
  </si>
  <si>
    <t>Název elementární vlastnosti</t>
  </si>
  <si>
    <t>counterpartyType</t>
  </si>
  <si>
    <t>riadIDK</t>
  </si>
  <si>
    <t>CRU_IDK</t>
  </si>
  <si>
    <t>ENTITY_ID</t>
  </si>
  <si>
    <t>identificatorType</t>
  </si>
  <si>
    <t>otherIdentificatorName</t>
  </si>
  <si>
    <t>FOP_DT_BRTH</t>
  </si>
  <si>
    <t>RIAD_IS_BRNCH_C</t>
  </si>
  <si>
    <t>RIAD_IS_MNGMNT_C</t>
  </si>
  <si>
    <t>RIAD_IS_OWNR_C</t>
  </si>
  <si>
    <t>RIAD_IS_ULTMT_PRNT_C</t>
  </si>
  <si>
    <t>FOP_NM_SRNM_C</t>
  </si>
  <si>
    <t>RIAD_NM_ENTTY_C</t>
  </si>
  <si>
    <t>RIAD_STRT_C</t>
  </si>
  <si>
    <t>RIAD_CTY_C</t>
  </si>
  <si>
    <t>RIAD_PSTL_CD_C</t>
  </si>
  <si>
    <t>RIAD_TRRTRL_UNT_C</t>
  </si>
  <si>
    <t>country</t>
  </si>
  <si>
    <t>RIAD_LGL_FRM_C</t>
  </si>
  <si>
    <t>CNB_SEKTOR</t>
  </si>
  <si>
    <t>CNB_NACE</t>
  </si>
  <si>
    <t>RIAD_LGL_PRCDNG_STTS_C</t>
  </si>
  <si>
    <t>validFrom</t>
  </si>
  <si>
    <t>RIAD_ENTRPRS_SZ_C</t>
  </si>
  <si>
    <t>RIAD_NMBR_EMPLYS_C</t>
  </si>
  <si>
    <t>RIAD_BLNCSHT_TTL_CRRNCY_C</t>
  </si>
  <si>
    <t>RIAD_ANNL_TRNVR_CRRNCY_C</t>
  </si>
  <si>
    <t>RIAD_ACCNTNG_FRMWRK_SL_C</t>
  </si>
  <si>
    <t>DT_BRTH</t>
  </si>
  <si>
    <t>DT_CLS</t>
  </si>
  <si>
    <t>Podmínka</t>
  </si>
  <si>
    <t>identificatorType = "_OTHER"</t>
  </si>
  <si>
    <t>Číselník/datový typ</t>
  </si>
  <si>
    <t>PA - právnická osoba s IČO
PN - právnická osoba bez IČO
PF - fond bez právní subjektivity</t>
  </si>
  <si>
    <t>TEXT/přesně 10 znaků</t>
  </si>
  <si>
    <t>TEXT/250 znaků</t>
  </si>
  <si>
    <t>ČÍSELNÍK - ANACRDT_NTNL_ID</t>
  </si>
  <si>
    <t>DATUM (YYYY-MM-DD)</t>
  </si>
  <si>
    <t>ČÍSELNÍK - NUTS3</t>
  </si>
  <si>
    <t>ČÍSELNÍK - ECB1_ISO3166_DSJNT_IO_RIAD</t>
  </si>
  <si>
    <t>ČÍSELNÍK - LGL_FRM</t>
  </si>
  <si>
    <t>ČÍSELNÍK - CNB_SEKTOR</t>
  </si>
  <si>
    <t>ČÍSELNÍK - CNB_NACE</t>
  </si>
  <si>
    <t>ČÍSELNÍK - LGL_PRCDNG_STTS</t>
  </si>
  <si>
    <t>ČÍSELNÍK - SZ</t>
  </si>
  <si>
    <t>ČÍSLO (maximálně 2 desetinná místa, desetinná tečka i čárka)</t>
  </si>
  <si>
    <t>ČÍSELNÍK - ACCNTNG_FRMWRK</t>
  </si>
  <si>
    <t>Povinnost_vykázat</t>
  </si>
  <si>
    <t>povinný - xsd</t>
  </si>
  <si>
    <t>volitelný</t>
  </si>
  <si>
    <t>povinný - věcně</t>
  </si>
  <si>
    <t>Poznámka</t>
  </si>
  <si>
    <t>povinný pokud identificatiorType = "_OTHER"; nyní lze tento typ přidat pouze po konzultaci s VS RIAD</t>
  </si>
  <si>
    <t>povinný pokud counterpartyType = FA nebo FN</t>
  </si>
  <si>
    <t>Pokud je atribut Stav soudního řízení vyplněn, potom je povinný</t>
  </si>
  <si>
    <t>Pokud je atribut Velikost podniku vyplněn, potom je povinný</t>
  </si>
  <si>
    <t>Pokud je atribut Počet zaměstnanců vyplněn, potom je povinný</t>
  </si>
  <si>
    <t>Pokud je atribut vyplněn, je současně povinné uvést atribut unit. Tento atribut bude obsahovat třípísmennou zkratku měny (viz číselník „ECB1_ISO4217 - ISO-4217 Currency Codes (ISO4217 Domain)“, ve které je uvedená částka (atribut „value“). Údaj musí být vykázán v CZK.</t>
  </si>
  <si>
    <t>Pokud je atribut Bilanční suma vyplněn, potom je povinný</t>
  </si>
  <si>
    <t>Pokud je atribut Roční obrat vyplněn, potom je povinný</t>
  </si>
  <si>
    <t>Název atributu RIAD v kontrolách SDAT</t>
  </si>
  <si>
    <t>CNB_KOSOBA</t>
  </si>
  <si>
    <t>IDENT</t>
  </si>
  <si>
    <t>TYP_IDENT</t>
  </si>
  <si>
    <t>SUPERIOR_RIAD_IDK</t>
  </si>
  <si>
    <t>NM_ENTTY</t>
  </si>
  <si>
    <t>STRT</t>
  </si>
  <si>
    <t>CTY</t>
  </si>
  <si>
    <t>PSTL_CD</t>
  </si>
  <si>
    <t>TRRTRL_UNT</t>
  </si>
  <si>
    <t>RIAD_CNTRY</t>
  </si>
  <si>
    <t>LGL_FRM</t>
  </si>
  <si>
    <t>LGL_PRCDNG_STTS</t>
  </si>
  <si>
    <t>LGL_PRCDNG_STTS_DT</t>
  </si>
  <si>
    <t>ENTRPRS_SZ</t>
  </si>
  <si>
    <t>ENTRPRS_SZ_DT</t>
  </si>
  <si>
    <t>NMBR_EMPLYS</t>
  </si>
  <si>
    <t>NMBR_EMPLYS_CF</t>
  </si>
  <si>
    <t>BLNC_SHT_TTL_CRRNCY</t>
  </si>
  <si>
    <t>BLNC_SHT_TTL_CRRNCY_DT</t>
  </si>
  <si>
    <t>ANNL_TRNVR_CRRNCY</t>
  </si>
  <si>
    <t>ANNL_TRNVR_CRRNCY_DT</t>
  </si>
  <si>
    <t>ACCNTNG_FRMWRK_SL</t>
  </si>
  <si>
    <t>RIAD_DT_BRTH</t>
  </si>
  <si>
    <t>RIAD_DT_CLS</t>
  </si>
  <si>
    <t>^((L)[\-])(\d{4})$|^(\d{4})$</t>
  </si>
  <si>
    <t>^(IE)[A-Z0-9]{1,9}$</t>
  </si>
  <si>
    <t>STRNG_ID_IE_9</t>
  </si>
  <si>
    <t>^\d{3}$|^\d{4}$</t>
  </si>
  <si>
    <t>^(CP)\d{5}$</t>
  </si>
  <si>
    <t>^\d{10}$|^\d{5}[\-]\d{5}$</t>
  </si>
  <si>
    <t>^(JE)[0-9] ([0-9][A-Z]{2})$</t>
  </si>
  <si>
    <t>^\d{4}( \d{4})$|^\d{4}$</t>
  </si>
  <si>
    <t>^((LT)[\-])(\d{5})$|^(\d{5})$</t>
  </si>
  <si>
    <t>^(MD)[\-](\d{4})$|^(MD)(\d{4})$</t>
  </si>
  <si>
    <t>^\d{5}[\-]\d{4}$|^\d{5}$</t>
  </si>
  <si>
    <t>^[0-9]{5}$|^[0-9]{5}(-)[0-9]{4}$</t>
  </si>
  <si>
    <t>3.8</t>
  </si>
  <si>
    <r>
      <t xml:space="preserve">Upraven číselník ANCRDT_NTNL_ID </t>
    </r>
    <r>
      <rPr>
        <sz val="11"/>
        <color theme="1"/>
        <rFont val="Calibri"/>
        <family val="2"/>
        <charset val="238"/>
      </rPr>
      <t xml:space="preserve">
- aktualizovaná položka: DE_GNR_CD (neatkivní), IE_VAT_CD (aktivní), JP_CN_CD, US_DSFN_CD, MT_CNUM_CD, MT_OLE_CD, HU_FB_CD, přidná položka: DE_TRD_RGSTR_CD
</t>
    </r>
    <r>
      <rPr>
        <b/>
        <sz val="11"/>
        <color theme="1"/>
        <rFont val="Calibri"/>
        <family val="2"/>
        <charset val="238"/>
      </rPr>
      <t xml:space="preserve">Upraven číselník LGL_FRM </t>
    </r>
    <r>
      <rPr>
        <sz val="11"/>
        <color theme="1"/>
        <rFont val="Calibri"/>
        <family val="2"/>
        <charset val="238"/>
      </rPr>
      <t xml:space="preserve">
- aktualizováné položky: DE205, DE209, DE211, DE603, DE604, FR5498, FR5720, FR6588
</t>
    </r>
    <r>
      <rPr>
        <b/>
        <sz val="11"/>
        <color theme="1"/>
        <rFont val="Calibri"/>
        <family val="2"/>
        <charset val="238"/>
      </rPr>
      <t xml:space="preserve">Přidán list s povolenými formáty PSČ 
</t>
    </r>
    <r>
      <rPr>
        <sz val="11"/>
        <color theme="1"/>
        <rFont val="Calibri"/>
        <family val="2"/>
        <charset val="238"/>
      </rPr>
      <t>- formát PSČ je nově kontrolován vstupní kontrolou</t>
    </r>
    <r>
      <rPr>
        <b/>
        <sz val="11"/>
        <color theme="1"/>
        <rFont val="Calibri"/>
        <family val="2"/>
        <charset val="238"/>
      </rPr>
      <t xml:space="preserve"> AS-045
</t>
    </r>
    <r>
      <rPr>
        <sz val="11"/>
        <color theme="1"/>
        <rFont val="Calibri"/>
        <family val="2"/>
        <charset val="238"/>
      </rPr>
      <t>- pokud země není uvedena, platí povolený obecný formát TEXT(255)</t>
    </r>
  </si>
  <si>
    <t>10000 and more employees</t>
  </si>
  <si>
    <t>10000 a více zaměstnanců</t>
  </si>
  <si>
    <t>510</t>
  </si>
  <si>
    <t>5000 - 9999 employees</t>
  </si>
  <si>
    <t>5000 - 9999 zaměstnanců</t>
  </si>
  <si>
    <t>470</t>
  </si>
  <si>
    <t>4000 - 4999 employees</t>
  </si>
  <si>
    <t>4000 - 4999 zaměstnanců</t>
  </si>
  <si>
    <t>460</t>
  </si>
  <si>
    <t>3000 - 3999 employees</t>
  </si>
  <si>
    <t>3000 - 3999 zaměstnanců</t>
  </si>
  <si>
    <t>450</t>
  </si>
  <si>
    <t>2500 - 2999 employees</t>
  </si>
  <si>
    <t>2500 - 2999 zaměstnanců</t>
  </si>
  <si>
    <t>440</t>
  </si>
  <si>
    <t>2000 - 2499 employees</t>
  </si>
  <si>
    <t>2000 - 2499 zaměstnanců</t>
  </si>
  <si>
    <t>430</t>
  </si>
  <si>
    <t>1500 - 1999 employees</t>
  </si>
  <si>
    <t>1500 - 1999 zaměstnanců</t>
  </si>
  <si>
    <t>420</t>
  </si>
  <si>
    <t>1000 - 1499 employees</t>
  </si>
  <si>
    <t>1000 - 1499 zaměstnanců</t>
  </si>
  <si>
    <t>410</t>
  </si>
  <si>
    <t>500 - 999 employees</t>
  </si>
  <si>
    <t>500 - 999 zaměstnanců</t>
  </si>
  <si>
    <t>340</t>
  </si>
  <si>
    <t>250 - 499 employees</t>
  </si>
  <si>
    <t>250 - 499 zaměstnanců</t>
  </si>
  <si>
    <t>330</t>
  </si>
  <si>
    <t>200 - 249 employees</t>
  </si>
  <si>
    <t>200 - 249 zaměstnanců</t>
  </si>
  <si>
    <t>320</t>
  </si>
  <si>
    <t>100 - 199 employees</t>
  </si>
  <si>
    <t>100 - 199 zaměstnanců</t>
  </si>
  <si>
    <t>50 - 99 employees</t>
  </si>
  <si>
    <t>50 - 99 zaměstnanců</t>
  </si>
  <si>
    <t>240</t>
  </si>
  <si>
    <t>25 - 49 employees</t>
  </si>
  <si>
    <t>25 - 49 zaměstnanců</t>
  </si>
  <si>
    <t>230</t>
  </si>
  <si>
    <t>20 - 24 employees</t>
  </si>
  <si>
    <t>20 - 24 zaměstnanců</t>
  </si>
  <si>
    <t>220</t>
  </si>
  <si>
    <t>10 - 19 employees</t>
  </si>
  <si>
    <t>10 - 19 zaměstnanců</t>
  </si>
  <si>
    <t>210</t>
  </si>
  <si>
    <t>6 - 9 employees</t>
  </si>
  <si>
    <t>6 - 9 zaměstnanců</t>
  </si>
  <si>
    <t>130</t>
  </si>
  <si>
    <t>1 - 5 employees</t>
  </si>
  <si>
    <t>1 - 5 zaměstnanců</t>
  </si>
  <si>
    <t>0 employees</t>
  </si>
  <si>
    <t>Bez zaměstnanců</t>
  </si>
  <si>
    <t>Unspecified</t>
  </si>
  <si>
    <t>Neuvedeno</t>
  </si>
  <si>
    <t>000</t>
  </si>
  <si>
    <t xml:space="preserve">   CNB_KAT_ZAM - Kategorie počtu zaměstnanců</t>
  </si>
  <si>
    <t>NNN</t>
  </si>
  <si>
    <t>1 500 000 000 CZK and more</t>
  </si>
  <si>
    <t>1 500 000 000 Kč a více</t>
  </si>
  <si>
    <t>150</t>
  </si>
  <si>
    <t>1 000 000 000 - 1 499 999 999 CZK</t>
  </si>
  <si>
    <t>1 000 000 000 - 1 499 999 999 Kč</t>
  </si>
  <si>
    <t>140</t>
  </si>
  <si>
    <t>500 000 000 - 999 999 999 CZK</t>
  </si>
  <si>
    <t>500 000 000 - 999 999 999 Kč</t>
  </si>
  <si>
    <t>300 000 000 - 499 999 999 CZK</t>
  </si>
  <si>
    <t>300 000 000 - 499 999 999 Kč</t>
  </si>
  <si>
    <t>200 000 000 - 299 999 999 CZK</t>
  </si>
  <si>
    <t>200 000 000 - 299 999 999 Kč</t>
  </si>
  <si>
    <t>100 000 000 - 199 999 999 CZK</t>
  </si>
  <si>
    <t>100 000 000 - 199 999 999 Kč</t>
  </si>
  <si>
    <t>100</t>
  </si>
  <si>
    <t>60 000 000 - 99 999 999 CZK</t>
  </si>
  <si>
    <t>60 000 000 - 99 999 999 Kč</t>
  </si>
  <si>
    <t>090</t>
  </si>
  <si>
    <t>30 000 000 - 59 999 999 CZK</t>
  </si>
  <si>
    <t>30 000 000 - 59 999 999 Kč</t>
  </si>
  <si>
    <t>080</t>
  </si>
  <si>
    <t>10 000 000 - 29 999 999 Kč</t>
  </si>
  <si>
    <t>070</t>
  </si>
  <si>
    <t>5 000 000 - 9 999 999 CZK</t>
  </si>
  <si>
    <t>5 000 000 - 9 999 999 Kč</t>
  </si>
  <si>
    <t>060</t>
  </si>
  <si>
    <t>3 000 000 - 4 999 999 CZK</t>
  </si>
  <si>
    <t>3 000 000 - 4 999 999 Kč</t>
  </si>
  <si>
    <t>050</t>
  </si>
  <si>
    <t>1 000 000 - 2 999 999 CZK</t>
  </si>
  <si>
    <t>1 000 000 - 2 999 999 Kč</t>
  </si>
  <si>
    <t>040</t>
  </si>
  <si>
    <t>500 000 - 999 999 CZK</t>
  </si>
  <si>
    <t>500 000 - 999 999 Kč</t>
  </si>
  <si>
    <t>030</t>
  </si>
  <si>
    <t>200 000 - 499 999 CZK</t>
  </si>
  <si>
    <t>200 000 - 499 999 Kč</t>
  </si>
  <si>
    <t>020</t>
  </si>
  <si>
    <t>1 - 199 999 CZK</t>
  </si>
  <si>
    <t>1 - 199 999 Kč</t>
  </si>
  <si>
    <t>010</t>
  </si>
  <si>
    <t>No turnover</t>
  </si>
  <si>
    <t>Bez obratu</t>
  </si>
  <si>
    <t xml:space="preserve">   CNB_KAT_OBRAT - Kategorie obratu</t>
  </si>
  <si>
    <t>Přidány listy s novými číselníky Kategorie obratu a Kategorie počtu zaměstnanců</t>
  </si>
  <si>
    <t>3.9</t>
  </si>
  <si>
    <r>
      <rPr>
        <b/>
        <sz val="11"/>
        <rFont val="Calibri"/>
        <family val="2"/>
        <charset val="238"/>
      </rPr>
      <t>Listy RMS+CZ a Non-RMS</t>
    </r>
    <r>
      <rPr>
        <sz val="11"/>
        <rFont val="Calibri"/>
        <family val="2"/>
        <charset val="238"/>
        <scheme val="minor"/>
      </rPr>
      <t xml:space="preserve">
- úprava rozsahu požadovaných dat pro protistranu v roli dlužník - organizační složky státu, městské obce (nově požadována vlastnická struktura a stav soudního řízení) a přidání nové role Dlužník - nezisková instituce sloužící domácnostem
- úprava datumu pro vykazování rozšířené sady referenčních dat z 1.9.2018 na 1.6.2019 (buňky E3 a F3) 
</t>
    </r>
    <r>
      <rPr>
        <b/>
        <sz val="11"/>
        <rFont val="Calibri"/>
        <family val="2"/>
        <charset val="238"/>
      </rPr>
      <t>List mapování atributů</t>
    </r>
    <r>
      <rPr>
        <sz val="11"/>
        <rFont val="Calibri"/>
        <family val="2"/>
        <charset val="238"/>
        <scheme val="minor"/>
      </rPr>
      <t xml:space="preserve">
- upraveny hodnoty pro číselník/datový typ (změny vyznačeny červeně)
- odebrán sloupec Legal Entity Identifier (LEI), protože LEI je součástí elementu  ENTITY_ID
- přejmenován sloupec s elementem ENTITY_ID (z "Národní identifikátor" na "Identifikátor protistrany")
- vymazána podmínka identificatorType &lt;&gt; "LEI" pro identificatorType
</t>
    </r>
    <r>
      <rPr>
        <b/>
        <sz val="11"/>
        <rFont val="Calibri"/>
        <family val="2"/>
        <charset val="238"/>
      </rPr>
      <t>List číselník_země_EU, List číselník_země_RMS_CZ</t>
    </r>
    <r>
      <rPr>
        <sz val="11"/>
        <rFont val="Calibri"/>
        <family val="2"/>
        <charset val="238"/>
        <scheme val="minor"/>
      </rPr>
      <t xml:space="preserve">
- přidány nové číselníky (pro účely kontrol v AnaCredit spojené s kontrolami na systém ČNB RIAD)
</t>
    </r>
    <r>
      <rPr>
        <b/>
        <u/>
        <sz val="11"/>
        <rFont val="Calibri"/>
        <family val="2"/>
        <charset val="238"/>
      </rPr>
      <t xml:space="preserve">
Došlo k úpravě číselníků - doplněny názvy v anglickém jazyce a popis k jednotlivým položkám
</t>
    </r>
    <r>
      <rPr>
        <b/>
        <sz val="11"/>
        <rFont val="Calibri"/>
        <family val="2"/>
        <charset val="238"/>
      </rPr>
      <t>List číselník_typ národního identifi</t>
    </r>
    <r>
      <rPr>
        <sz val="11"/>
        <rFont val="Calibri"/>
        <family val="2"/>
        <charset val="238"/>
        <scheme val="minor"/>
      </rPr>
      <t xml:space="preserve">
- upraven regulární výraz pro identifikátor CZ_ICO_CD (příslušná buňka obarvena červeně)
- obsah sloupce Popis v předchozí verzi dokumentu rozdělen do dvou sloupců - NAZEV_EN (sloupec B) a Popis (sloupec C)
- změny ve sloupci NAZEV_CZ a NAZEV_EN (původně Popis) zvýrazněny oranžovým podbarvením buňky v případě, že došlo pouze k drobné úpravě, nebo červeným podbarvením buňky, pokud došlo k výraznější úpravě hodnoty
</t>
    </r>
    <r>
      <rPr>
        <b/>
        <sz val="11"/>
        <rFont val="Calibri"/>
        <family val="2"/>
        <charset val="238"/>
      </rPr>
      <t xml:space="preserve">List číselník_právní forma
</t>
    </r>
    <r>
      <rPr>
        <sz val="11"/>
        <rFont val="Calibri"/>
        <family val="2"/>
        <charset val="238"/>
        <scheme val="minor"/>
      </rPr>
      <t xml:space="preserve">- přidána právní forma LV701
</t>
    </r>
    <r>
      <rPr>
        <b/>
        <sz val="11"/>
        <rFont val="Calibri"/>
        <family val="2"/>
        <charset val="238"/>
      </rPr>
      <t>- opraveny názvy právních forem s prefixem LU</t>
    </r>
    <r>
      <rPr>
        <sz val="11"/>
        <rFont val="Calibri"/>
        <family val="2"/>
        <charset val="238"/>
      </rPr>
      <t xml:space="preserve">
- obsah sloupce Popis v předchozí verzi dokumentu rozdělen do dvou sloupců - NAZEV_EN (sloupec B) a Popis (sloupec C)
- změny ve sloupci NAZEV_CZ a NAZEV_EN (původně Popis) zvýrazněny oranžovým podbarvením buňky v případě, že došlo pouze k doplnění např. zkratky k názvu, nebo červeným podbarvením buňky, pokud došlo k výraznější úpravě hodnoty
</t>
    </r>
    <r>
      <rPr>
        <b/>
        <sz val="11"/>
        <rFont val="Calibri"/>
        <family val="2"/>
        <charset val="238"/>
      </rPr>
      <t>List číselník_stav soudního jednání</t>
    </r>
    <r>
      <rPr>
        <sz val="11"/>
        <rFont val="Calibri"/>
        <family val="2"/>
        <charset val="238"/>
      </rPr>
      <t xml:space="preserve">, </t>
    </r>
    <r>
      <rPr>
        <b/>
        <sz val="11"/>
        <rFont val="Calibri"/>
        <family val="2"/>
        <charset val="238"/>
      </rPr>
      <t>List číselník_velikost podniku</t>
    </r>
    <r>
      <rPr>
        <sz val="11"/>
        <rFont val="Calibri"/>
        <family val="2"/>
        <charset val="238"/>
      </rPr>
      <t xml:space="preserve">, </t>
    </r>
    <r>
      <rPr>
        <b/>
        <sz val="11"/>
        <rFont val="Calibri"/>
        <family val="2"/>
        <charset val="238"/>
      </rPr>
      <t xml:space="preserve">List číselník_účetní standard
</t>
    </r>
    <r>
      <rPr>
        <sz val="11"/>
        <rFont val="Calibri"/>
        <family val="2"/>
        <charset val="238"/>
      </rPr>
      <t>- doplněn NAZEV_EN a Popis</t>
    </r>
    <r>
      <rPr>
        <b/>
        <sz val="11"/>
        <rFont val="Calibri"/>
        <family val="2"/>
        <charset val="238"/>
      </rPr>
      <t/>
    </r>
  </si>
  <si>
    <r>
      <t>Upraven číselník LGL_FRM</t>
    </r>
    <r>
      <rPr>
        <sz val="11"/>
        <color theme="1"/>
        <rFont val="Calibri"/>
        <family val="2"/>
        <charset val="238"/>
      </rPr>
      <t>: aktualizované položky AT601 (neaktivní), DE104 (neaktivní), DE606 (neaktivní), FR011 (neaktivní)</t>
    </r>
    <r>
      <rPr>
        <b/>
        <sz val="11"/>
        <color theme="1"/>
        <rFont val="Calibri"/>
        <family val="2"/>
        <charset val="238"/>
      </rPr>
      <t xml:space="preserve">
Upraven číselník CNB_SEKTOR:</t>
    </r>
    <r>
      <rPr>
        <sz val="11"/>
        <color theme="1"/>
        <rFont val="Calibri"/>
        <family val="2"/>
        <charset val="238"/>
      </rPr>
      <t xml:space="preserve"> aktualizace položek bez určení vlastnictví (neaktivní, plán 23.6.2022)
</t>
    </r>
    <r>
      <rPr>
        <b/>
        <sz val="11"/>
        <color theme="1"/>
        <rFont val="Calibri"/>
        <family val="2"/>
        <charset val="238"/>
      </rPr>
      <t xml:space="preserve">Upraven číselník LGL_PRCDNG_STTS: </t>
    </r>
    <r>
      <rPr>
        <sz val="11"/>
        <color theme="1"/>
        <rFont val="Calibri"/>
        <family val="2"/>
        <charset val="238"/>
      </rPr>
      <t>aktualizovaná položka 0 (neaktivní)</t>
    </r>
  </si>
  <si>
    <r>
      <t xml:space="preserve">Dlužník - všechny instrumenty vznikly před </t>
    </r>
    <r>
      <rPr>
        <i/>
        <sz val="11"/>
        <color rgb="FF003F7C"/>
        <rFont val="Calibri"/>
        <family val="2"/>
        <charset val="238"/>
        <scheme val="minor"/>
      </rPr>
      <t>1.9.2022</t>
    </r>
  </si>
  <si>
    <t>Dlužník - alespoň jeden instrument vznikl po 1.9.2022</t>
  </si>
  <si>
    <r>
      <t>Dlužník - všechny instrumenty vznikly před</t>
    </r>
    <r>
      <rPr>
        <i/>
        <sz val="11"/>
        <color rgb="FF003F7C"/>
        <rFont val="Calibri"/>
        <family val="2"/>
        <charset val="238"/>
        <scheme val="minor"/>
      </rPr>
      <t xml:space="preserve"> 1.9.2022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</si>
</sst>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hh:mm:ss"/>
  </numFmts>
  <fonts count="24" x14ac:knownFonts="1">
    <font>
      <sz val="11"/>
      <color theme="1"/>
      <name val="Calibri"/>
      <family val="2"/>
      <scheme val="minor"/>
    </font>
    <font>
      <sz val="11"/>
      <color theme="1"/>
      <name val="Calibri"/>
      <family val="2"/>
      <charset val="238"/>
      <scheme val="minor"/>
    </font>
    <font>
      <b/>
      <sz val="13"/>
      <color theme="1"/>
      <name val="Calibri"/>
      <family val="2"/>
      <scheme val="minor"/>
    </font>
    <font>
      <b/>
      <sz val="11"/>
      <color theme="1"/>
      <name val="Calibri"/>
      <family val="2"/>
      <scheme val="minor"/>
    </font>
    <font>
      <u/>
      <sz val="11"/>
      <color theme="10"/>
      <name val="Calibri"/>
      <family val="2"/>
    </font>
    <font>
      <sz val="11"/>
      <color rgb="FFFF0000"/>
      <name val="Calibri"/>
      <family val="2"/>
      <charset val="238"/>
      <scheme val="minor"/>
    </font>
    <font>
      <sz val="11"/>
      <color theme="1"/>
      <name val="Calibri"/>
      <family val="2"/>
      <charset val="238"/>
    </font>
    <font>
      <b/>
      <sz val="11"/>
      <color theme="1"/>
      <name val="Calibri"/>
      <family val="2"/>
      <charset val="238"/>
    </font>
    <font>
      <b/>
      <u/>
      <sz val="11"/>
      <color theme="1"/>
      <name val="Calibri"/>
      <family val="2"/>
      <charset val="238"/>
    </font>
    <font>
      <sz val="11"/>
      <name val="Calibri"/>
      <family val="2"/>
      <charset val="238"/>
    </font>
    <font>
      <b/>
      <sz val="11"/>
      <name val="Calibri"/>
      <family val="2"/>
      <charset val="238"/>
    </font>
    <font>
      <sz val="11"/>
      <color theme="3"/>
      <name val="Calibri"/>
      <family val="2"/>
      <charset val="238"/>
    </font>
    <font>
      <sz val="11"/>
      <color rgb="FF0070C0"/>
      <name val="Calibri"/>
      <family val="2"/>
      <charset val="238"/>
    </font>
    <font>
      <b/>
      <sz val="16"/>
      <color theme="1"/>
      <name val="Calibri"/>
      <family val="2"/>
      <charset val="238"/>
      <scheme val="minor"/>
    </font>
    <font>
      <sz val="11"/>
      <name val="Calibri"/>
      <family val="2"/>
      <charset val="238"/>
      <scheme val="minor"/>
    </font>
    <font>
      <sz val="11"/>
      <color rgb="FF003F7C"/>
      <name val="Calibri"/>
      <family val="2"/>
      <charset val="238"/>
      <scheme val="minor"/>
    </font>
    <font>
      <sz val="11"/>
      <color rgb="FF0070C0"/>
      <name val="Calibri"/>
      <family val="2"/>
      <charset val="238"/>
      <scheme val="minor"/>
    </font>
    <font>
      <sz val="11"/>
      <color theme="3"/>
      <name val="Calibri"/>
      <family val="2"/>
      <charset val="238"/>
      <scheme val="minor"/>
    </font>
    <font>
      <b/>
      <sz val="11"/>
      <name val="Calibri"/>
      <family val="2"/>
      <charset val="238"/>
      <scheme val="minor"/>
    </font>
    <font>
      <i/>
      <sz val="11"/>
      <color theme="1"/>
      <name val="Calibri"/>
      <family val="2"/>
      <charset val="238"/>
      <scheme val="minor"/>
    </font>
    <font>
      <i/>
      <sz val="11"/>
      <color rgb="FF003F7C"/>
      <name val="Calibri"/>
      <family val="2"/>
      <charset val="238"/>
      <scheme val="minor"/>
    </font>
    <font>
      <sz val="11"/>
      <color theme="0"/>
      <name val="Calibri"/>
      <family val="2"/>
      <charset val="238"/>
    </font>
    <font>
      <sz val="11"/>
      <color rgb="FF9C0006"/>
      <name val="Calibri"/>
      <family val="2"/>
      <charset val="238"/>
      <scheme val="minor"/>
    </font>
    <font>
      <b/>
      <u/>
      <sz val="11"/>
      <name val="Calibri"/>
      <family val="2"/>
      <charset val="238"/>
    </font>
  </fonts>
  <fills count="9">
    <fill>
      <patternFill patternType="none"/>
    </fill>
    <fill>
      <patternFill patternType="gray125"/>
    </fill>
    <fill>
      <patternFill patternType="solid">
        <fgColor rgb="FFC0C0C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7CE"/>
      </patternFill>
    </fill>
  </fills>
  <borders count="6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indexed="64"/>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dashed">
        <color auto="1"/>
      </bottom>
      <diagonal/>
    </border>
    <border>
      <left style="thin">
        <color auto="1"/>
      </left>
      <right style="thin">
        <color indexed="64"/>
      </right>
      <top style="thin">
        <color auto="1"/>
      </top>
      <bottom style="dashed">
        <color auto="1"/>
      </bottom>
      <diagonal/>
    </border>
    <border>
      <left/>
      <right style="medium">
        <color auto="1"/>
      </right>
      <top/>
      <bottom style="dashed">
        <color auto="1"/>
      </bottom>
      <diagonal/>
    </border>
    <border>
      <left style="medium">
        <color auto="1"/>
      </left>
      <right style="thin">
        <color auto="1"/>
      </right>
      <top style="dashed">
        <color auto="1"/>
      </top>
      <bottom style="dashed">
        <color auto="1"/>
      </bottom>
      <diagonal/>
    </border>
    <border>
      <left style="thin">
        <color indexed="64"/>
      </left>
      <right style="thin">
        <color indexed="64"/>
      </right>
      <top style="dashed">
        <color auto="1"/>
      </top>
      <bottom style="dashed">
        <color auto="1"/>
      </bottom>
      <diagonal/>
    </border>
    <border>
      <left/>
      <right style="medium">
        <color auto="1"/>
      </right>
      <top style="dashed">
        <color auto="1"/>
      </top>
      <bottom style="dashed">
        <color auto="1"/>
      </bottom>
      <diagonal/>
    </border>
    <border>
      <left style="medium">
        <color auto="1"/>
      </left>
      <right style="thin">
        <color auto="1"/>
      </right>
      <top style="dashed">
        <color auto="1"/>
      </top>
      <bottom/>
      <diagonal/>
    </border>
    <border>
      <left style="thin">
        <color indexed="64"/>
      </left>
      <right style="thin">
        <color indexed="64"/>
      </right>
      <top style="dashed">
        <color auto="1"/>
      </top>
      <bottom/>
      <diagonal/>
    </border>
    <border>
      <left/>
      <right style="medium">
        <color auto="1"/>
      </right>
      <top style="dashed">
        <color auto="1"/>
      </top>
      <bottom/>
      <diagonal/>
    </border>
    <border>
      <left/>
      <right/>
      <top/>
      <bottom style="dashed">
        <color auto="1"/>
      </bottom>
      <diagonal/>
    </border>
    <border>
      <left style="thin">
        <color indexed="64"/>
      </left>
      <right style="medium">
        <color indexed="64"/>
      </right>
      <top/>
      <bottom style="dashed">
        <color indexed="64"/>
      </bottom>
      <diagonal/>
    </border>
    <border>
      <left/>
      <right/>
      <top style="dashed">
        <color auto="1"/>
      </top>
      <bottom style="dashed">
        <color auto="1"/>
      </bottom>
      <diagonal/>
    </border>
    <border>
      <left style="thin">
        <color indexed="64"/>
      </left>
      <right style="medium">
        <color indexed="64"/>
      </right>
      <top style="dashed">
        <color auto="1"/>
      </top>
      <bottom style="dashed">
        <color indexed="64"/>
      </bottom>
      <diagonal/>
    </border>
    <border>
      <left style="medium">
        <color auto="1"/>
      </left>
      <right style="thin">
        <color auto="1"/>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rgb="FF558CB5"/>
      </left>
      <right style="medium">
        <color rgb="FF558CB5"/>
      </right>
      <top style="medium">
        <color rgb="FF558CB5"/>
      </top>
      <bottom style="medium">
        <color rgb="FF558CB5"/>
      </bottom>
      <diagonal/>
    </border>
    <border>
      <left style="medium">
        <color rgb="FF558CB5"/>
      </left>
      <right style="thin">
        <color rgb="FF558CB5"/>
      </right>
      <top style="medium">
        <color rgb="FF558CB5"/>
      </top>
      <bottom style="medium">
        <color rgb="FF558CB5"/>
      </bottom>
      <diagonal/>
    </border>
    <border>
      <left style="thin">
        <color rgb="FF558CB5"/>
      </left>
      <right style="thin">
        <color rgb="FF558CB5"/>
      </right>
      <top style="medium">
        <color rgb="FF558CB5"/>
      </top>
      <bottom style="medium">
        <color rgb="FF558CB5"/>
      </bottom>
      <diagonal/>
    </border>
    <border>
      <left style="thin">
        <color rgb="FF558CB5"/>
      </left>
      <right style="medium">
        <color rgb="FF558CB5"/>
      </right>
      <top style="medium">
        <color rgb="FF558CB5"/>
      </top>
      <bottom style="medium">
        <color rgb="FF558CB5"/>
      </bottom>
      <diagonal/>
    </border>
    <border>
      <left style="medium">
        <color rgb="FF558CB5"/>
      </left>
      <right style="medium">
        <color rgb="FF558CB5"/>
      </right>
      <top style="medium">
        <color rgb="FF558CB5"/>
      </top>
      <bottom style="thin">
        <color rgb="FF558CB5"/>
      </bottom>
      <diagonal/>
    </border>
    <border>
      <left style="medium">
        <color rgb="FF558CB5"/>
      </left>
      <right style="thin">
        <color rgb="FF558CB5"/>
      </right>
      <top style="medium">
        <color rgb="FF558CB5"/>
      </top>
      <bottom style="thin">
        <color rgb="FF558CB5"/>
      </bottom>
      <diagonal/>
    </border>
    <border>
      <left style="thin">
        <color rgb="FF558CB5"/>
      </left>
      <right style="thin">
        <color rgb="FF558CB5"/>
      </right>
      <top style="medium">
        <color rgb="FF558CB5"/>
      </top>
      <bottom style="thin">
        <color rgb="FF558CB5"/>
      </bottom>
      <diagonal/>
    </border>
    <border>
      <left style="thin">
        <color rgb="FF558CB5"/>
      </left>
      <right style="medium">
        <color rgb="FF558CB5"/>
      </right>
      <top style="medium">
        <color rgb="FF558CB5"/>
      </top>
      <bottom style="thin">
        <color rgb="FF558CB5"/>
      </bottom>
      <diagonal/>
    </border>
    <border>
      <left/>
      <right/>
      <top/>
      <bottom style="thin">
        <color rgb="FF558CB5"/>
      </bottom>
      <diagonal/>
    </border>
    <border>
      <left style="medium">
        <color rgb="FF558CB5"/>
      </left>
      <right style="medium">
        <color rgb="FF558CB5"/>
      </right>
      <top style="thin">
        <color rgb="FF558CB5"/>
      </top>
      <bottom style="thin">
        <color rgb="FF558CB5"/>
      </bottom>
      <diagonal/>
    </border>
    <border>
      <left style="medium">
        <color rgb="FF558CB5"/>
      </left>
      <right style="thin">
        <color rgb="FF558CB5"/>
      </right>
      <top style="thin">
        <color rgb="FF558CB5"/>
      </top>
      <bottom style="thin">
        <color rgb="FF558CB5"/>
      </bottom>
      <diagonal/>
    </border>
    <border>
      <left style="thin">
        <color rgb="FF558CB5"/>
      </left>
      <right style="thin">
        <color rgb="FF558CB5"/>
      </right>
      <top style="thin">
        <color rgb="FF558CB5"/>
      </top>
      <bottom style="thin">
        <color rgb="FF558CB5"/>
      </bottom>
      <diagonal/>
    </border>
    <border>
      <left style="thin">
        <color rgb="FF558CB5"/>
      </left>
      <right style="medium">
        <color rgb="FF558CB5"/>
      </right>
      <top style="thin">
        <color rgb="FF558CB5"/>
      </top>
      <bottom style="thin">
        <color rgb="FF558CB5"/>
      </bottom>
      <diagonal/>
    </border>
    <border>
      <left/>
      <right/>
      <top style="thin">
        <color rgb="FF558CB5"/>
      </top>
      <bottom style="thin">
        <color rgb="FF558CB5"/>
      </bottom>
      <diagonal/>
    </border>
    <border>
      <left style="medium">
        <color rgb="FF558CB5"/>
      </left>
      <right style="medium">
        <color rgb="FF558CB5"/>
      </right>
      <top style="thin">
        <color rgb="FF558CB5"/>
      </top>
      <bottom style="medium">
        <color rgb="FF558CB5"/>
      </bottom>
      <diagonal/>
    </border>
    <border>
      <left style="medium">
        <color rgb="FF558CB5"/>
      </left>
      <right style="thin">
        <color rgb="FF558CB5"/>
      </right>
      <top style="thin">
        <color rgb="FF558CB5"/>
      </top>
      <bottom style="medium">
        <color rgb="FF558CB5"/>
      </bottom>
      <diagonal/>
    </border>
    <border>
      <left style="thin">
        <color rgb="FF558CB5"/>
      </left>
      <right style="thin">
        <color rgb="FF558CB5"/>
      </right>
      <top style="thin">
        <color rgb="FF558CB5"/>
      </top>
      <bottom style="medium">
        <color rgb="FF558CB5"/>
      </bottom>
      <diagonal/>
    </border>
    <border>
      <left style="thin">
        <color rgb="FF558CB5"/>
      </left>
      <right style="medium">
        <color rgb="FF558CB5"/>
      </right>
      <top style="thin">
        <color rgb="FF558CB5"/>
      </top>
      <bottom style="medium">
        <color rgb="FF558CB5"/>
      </bottom>
      <diagonal/>
    </border>
    <border>
      <left/>
      <right/>
      <top style="thin">
        <color rgb="FF558CB5"/>
      </top>
      <bottom/>
      <diagonal/>
    </border>
    <border>
      <left style="medium">
        <color rgb="FF558CB5"/>
      </left>
      <right/>
      <top style="medium">
        <color rgb="FF558CB5"/>
      </top>
      <bottom style="medium">
        <color rgb="FF558CB5"/>
      </bottom>
      <diagonal/>
    </border>
    <border>
      <left/>
      <right/>
      <top style="medium">
        <color rgb="FF558CB5"/>
      </top>
      <bottom style="medium">
        <color rgb="FF558CB5"/>
      </bottom>
      <diagonal/>
    </border>
    <border>
      <left/>
      <right style="medium">
        <color rgb="FF558CB5"/>
      </right>
      <top style="medium">
        <color rgb="FF558CB5"/>
      </top>
      <bottom style="medium">
        <color rgb="FF558CB5"/>
      </bottom>
      <diagonal/>
    </border>
    <border>
      <left style="thick">
        <color auto="1"/>
      </left>
      <right style="thin">
        <color auto="1"/>
      </right>
      <top style="thick">
        <color auto="1"/>
      </top>
      <bottom style="thin">
        <color auto="1"/>
      </bottom>
      <diagonal/>
    </border>
    <border>
      <left/>
      <right style="dashed">
        <color auto="1"/>
      </right>
      <top style="thick">
        <color auto="1"/>
      </top>
      <bottom style="thin">
        <color auto="1"/>
      </bottom>
      <diagonal/>
    </border>
    <border>
      <left style="dashed">
        <color auto="1"/>
      </left>
      <right style="dashed">
        <color auto="1"/>
      </right>
      <top style="thick">
        <color auto="1"/>
      </top>
      <bottom style="thin">
        <color auto="1"/>
      </bottom>
      <diagonal/>
    </border>
    <border>
      <left style="dashed">
        <color auto="1"/>
      </left>
      <right style="thick">
        <color auto="1"/>
      </right>
      <top style="thick">
        <color auto="1"/>
      </top>
      <bottom style="thin">
        <color auto="1"/>
      </bottom>
      <diagonal/>
    </border>
    <border>
      <left style="thick">
        <color auto="1"/>
      </left>
      <right style="thin">
        <color auto="1"/>
      </right>
      <top/>
      <bottom style="dashed">
        <color auto="1"/>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thick">
        <color auto="1"/>
      </right>
      <top/>
      <bottom style="dashed">
        <color auto="1"/>
      </bottom>
      <diagonal/>
    </border>
    <border>
      <left style="thick">
        <color auto="1"/>
      </left>
      <right style="thin">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thin">
        <color auto="1"/>
      </right>
      <top style="dashed">
        <color auto="1"/>
      </top>
      <bottom style="thick">
        <color auto="1"/>
      </bottom>
      <diagonal/>
    </border>
    <border>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s>
  <cellStyleXfs count="4">
    <xf numFmtId="0" fontId="0" fillId="0" borderId="0"/>
    <xf numFmtId="0" fontId="4" fillId="0" borderId="0" applyNumberFormat="0" applyFill="0" applyBorder="0" applyAlignment="0" applyProtection="0">
      <alignment vertical="top"/>
      <protection locked="0"/>
    </xf>
    <xf numFmtId="0" fontId="6" fillId="0" borderId="0"/>
    <xf numFmtId="0" fontId="22" fillId="8" borderId="0" applyNumberFormat="0" applyBorder="0" applyAlignment="0" applyProtection="0"/>
  </cellStyleXfs>
  <cellXfs count="105">
    <xf numFmtId="0" fontId="0" fillId="0" borderId="0" xfId="0"/>
    <xf numFmtId="0" fontId="3" fillId="0" borderId="1" xfId="0" applyFont="1" applyBorder="1" applyAlignment="1">
      <alignment horizontal="center" vertical="top"/>
    </xf>
    <xf numFmtId="164" fontId="0" fillId="0" borderId="0" xfId="0" applyNumberFormat="1"/>
    <xf numFmtId="0" fontId="4" fillId="0" borderId="0" xfId="1" applyAlignment="1" applyProtection="1"/>
    <xf numFmtId="0" fontId="6" fillId="0" borderId="0" xfId="2" applyAlignment="1">
      <alignment horizontal="center" vertical="center"/>
    </xf>
    <xf numFmtId="0" fontId="6" fillId="0" borderId="0" xfId="2"/>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4" xfId="2" applyFont="1" applyFill="1" applyBorder="1" applyAlignment="1">
      <alignment horizontal="center" vertical="center"/>
    </xf>
    <xf numFmtId="14" fontId="6" fillId="0" borderId="5" xfId="2" applyNumberFormat="1" applyBorder="1" applyAlignment="1">
      <alignment horizontal="center" vertical="center"/>
    </xf>
    <xf numFmtId="49" fontId="7" fillId="0" borderId="6" xfId="2" applyNumberFormat="1" applyFont="1" applyBorder="1" applyAlignment="1">
      <alignment horizontal="center" vertical="center"/>
    </xf>
    <xf numFmtId="0" fontId="6" fillId="0" borderId="7" xfId="2" applyBorder="1" applyAlignment="1">
      <alignment vertical="center"/>
    </xf>
    <xf numFmtId="14" fontId="6" fillId="0" borderId="8" xfId="2" applyNumberFormat="1" applyBorder="1" applyAlignment="1">
      <alignment horizontal="center" vertical="center"/>
    </xf>
    <xf numFmtId="49" fontId="7" fillId="0" borderId="9" xfId="2" applyNumberFormat="1" applyFont="1" applyBorder="1" applyAlignment="1">
      <alignment horizontal="center" vertical="center"/>
    </xf>
    <xf numFmtId="0" fontId="6" fillId="0" borderId="10" xfId="2" applyBorder="1" applyAlignment="1">
      <alignment vertical="center"/>
    </xf>
    <xf numFmtId="14" fontId="6" fillId="0" borderId="11" xfId="2" applyNumberFormat="1" applyBorder="1" applyAlignment="1">
      <alignment horizontal="center" vertical="center"/>
    </xf>
    <xf numFmtId="49" fontId="7" fillId="0" borderId="12" xfId="2" applyNumberFormat="1" applyFont="1" applyBorder="1" applyAlignment="1">
      <alignment horizontal="center" vertical="center"/>
    </xf>
    <xf numFmtId="0" fontId="6" fillId="0" borderId="13" xfId="2" applyBorder="1" applyAlignment="1">
      <alignment vertical="center" wrapText="1"/>
    </xf>
    <xf numFmtId="0" fontId="6" fillId="0" borderId="10" xfId="2" applyBorder="1" applyAlignment="1">
      <alignment vertical="center" wrapText="1"/>
    </xf>
    <xf numFmtId="49" fontId="7" fillId="0" borderId="14" xfId="2" applyNumberFormat="1" applyFont="1" applyBorder="1" applyAlignment="1">
      <alignment horizontal="center" vertical="center"/>
    </xf>
    <xf numFmtId="0" fontId="7" fillId="0" borderId="15" xfId="2" applyFont="1" applyBorder="1" applyAlignment="1">
      <alignment wrapText="1"/>
    </xf>
    <xf numFmtId="49" fontId="7" fillId="0" borderId="16" xfId="2" applyNumberFormat="1" applyFont="1" applyBorder="1" applyAlignment="1">
      <alignment horizontal="center" vertical="center"/>
    </xf>
    <xf numFmtId="0" fontId="7" fillId="0" borderId="17" xfId="2" applyFont="1" applyBorder="1" applyAlignment="1">
      <alignment wrapText="1"/>
    </xf>
    <xf numFmtId="0" fontId="6" fillId="0" borderId="15" xfId="2" applyFont="1" applyBorder="1" applyAlignment="1">
      <alignment wrapText="1"/>
    </xf>
    <xf numFmtId="14" fontId="6" fillId="0" borderId="18" xfId="2" applyNumberFormat="1" applyBorder="1" applyAlignment="1">
      <alignment horizontal="center" vertical="center"/>
    </xf>
    <xf numFmtId="49" fontId="7" fillId="0" borderId="0" xfId="2" applyNumberFormat="1" applyFont="1" applyBorder="1" applyAlignment="1">
      <alignment horizontal="center" vertical="center"/>
    </xf>
    <xf numFmtId="0" fontId="6" fillId="0" borderId="19" xfId="2" applyFont="1" applyBorder="1" applyAlignment="1">
      <alignment wrapText="1"/>
    </xf>
    <xf numFmtId="14" fontId="6" fillId="0" borderId="20" xfId="2" applyNumberFormat="1" applyBorder="1" applyAlignment="1">
      <alignment horizontal="center" vertical="center"/>
    </xf>
    <xf numFmtId="49" fontId="7" fillId="0" borderId="21" xfId="2" applyNumberFormat="1" applyFont="1" applyBorder="1" applyAlignment="1">
      <alignment horizontal="center" vertical="center"/>
    </xf>
    <xf numFmtId="0" fontId="13" fillId="0" borderId="0" xfId="2" applyFont="1"/>
    <xf numFmtId="0" fontId="1" fillId="0" borderId="0" xfId="2" applyFont="1"/>
    <xf numFmtId="0" fontId="14" fillId="0" borderId="23" xfId="2" applyFont="1" applyBorder="1" applyAlignment="1">
      <alignment wrapText="1"/>
    </xf>
    <xf numFmtId="0" fontId="15" fillId="0" borderId="24" xfId="2" applyFont="1" applyBorder="1" applyAlignment="1">
      <alignment horizontal="center" vertical="center" textRotation="180" wrapText="1" readingOrder="1"/>
    </xf>
    <xf numFmtId="0" fontId="15" fillId="0" borderId="25" xfId="2" applyFont="1" applyBorder="1" applyAlignment="1">
      <alignment horizontal="center" vertical="center" textRotation="180" wrapText="1" readingOrder="1"/>
    </xf>
    <xf numFmtId="0" fontId="15" fillId="0" borderId="26" xfId="2" applyFont="1" applyFill="1" applyBorder="1" applyAlignment="1">
      <alignment horizontal="center" vertical="center" textRotation="180" wrapText="1" readingOrder="1"/>
    </xf>
    <xf numFmtId="0" fontId="15" fillId="0" borderId="27" xfId="2" applyFont="1" applyBorder="1" applyAlignment="1">
      <alignment horizontal="left" vertical="center" wrapText="1" readingOrder="1"/>
    </xf>
    <xf numFmtId="0" fontId="15" fillId="4" borderId="28" xfId="2" applyFont="1" applyFill="1" applyBorder="1" applyAlignment="1">
      <alignment horizontal="center" vertical="center" wrapText="1" readingOrder="1"/>
    </xf>
    <xf numFmtId="0" fontId="15" fillId="4" borderId="29" xfId="2" applyFont="1" applyFill="1" applyBorder="1" applyAlignment="1">
      <alignment horizontal="center" vertical="center" wrapText="1" readingOrder="1"/>
    </xf>
    <xf numFmtId="0" fontId="15" fillId="4" borderId="30" xfId="2" applyFont="1" applyFill="1" applyBorder="1" applyAlignment="1">
      <alignment horizontal="center" vertical="center" wrapText="1" readingOrder="1"/>
    </xf>
    <xf numFmtId="0" fontId="1" fillId="0" borderId="31" xfId="2" applyFont="1" applyBorder="1"/>
    <xf numFmtId="0" fontId="15" fillId="0" borderId="32" xfId="2" applyFont="1" applyBorder="1" applyAlignment="1">
      <alignment horizontal="left" vertical="center" wrapText="1" readingOrder="1"/>
    </xf>
    <xf numFmtId="0" fontId="15" fillId="0" borderId="33" xfId="2" applyFont="1" applyFill="1" applyBorder="1" applyAlignment="1">
      <alignment horizontal="center" vertical="center" wrapText="1" readingOrder="1"/>
    </xf>
    <xf numFmtId="0" fontId="15" fillId="0" borderId="34" xfId="2" applyFont="1" applyFill="1" applyBorder="1" applyAlignment="1">
      <alignment horizontal="center" vertical="center" wrapText="1" readingOrder="1"/>
    </xf>
    <xf numFmtId="0" fontId="15" fillId="0" borderId="35" xfId="2" applyFont="1" applyFill="1" applyBorder="1" applyAlignment="1">
      <alignment horizontal="center" vertical="center" wrapText="1" readingOrder="1"/>
    </xf>
    <xf numFmtId="0" fontId="1" fillId="0" borderId="36" xfId="2" applyFont="1" applyBorder="1"/>
    <xf numFmtId="0" fontId="16" fillId="5" borderId="32" xfId="2" applyFont="1" applyFill="1" applyBorder="1" applyAlignment="1">
      <alignment horizontal="left" vertical="center" wrapText="1" readingOrder="1"/>
    </xf>
    <xf numFmtId="0" fontId="17" fillId="0" borderId="33" xfId="2" applyFont="1" applyFill="1" applyBorder="1" applyAlignment="1">
      <alignment horizontal="center" vertical="center" wrapText="1"/>
    </xf>
    <xf numFmtId="0" fontId="17" fillId="0" borderId="34" xfId="2" applyFont="1" applyFill="1" applyBorder="1" applyAlignment="1">
      <alignment horizontal="center" vertical="center" wrapText="1" readingOrder="1"/>
    </xf>
    <xf numFmtId="0" fontId="15" fillId="4" borderId="33" xfId="2" applyFont="1" applyFill="1" applyBorder="1" applyAlignment="1">
      <alignment horizontal="center" vertical="center" wrapText="1" readingOrder="1"/>
    </xf>
    <xf numFmtId="0" fontId="15" fillId="4" borderId="34" xfId="2" applyFont="1" applyFill="1" applyBorder="1" applyAlignment="1">
      <alignment horizontal="center" vertical="center" wrapText="1" readingOrder="1"/>
    </xf>
    <xf numFmtId="0" fontId="15" fillId="4" borderId="35" xfId="2" applyFont="1" applyFill="1" applyBorder="1" applyAlignment="1">
      <alignment horizontal="center" vertical="center" wrapText="1" readingOrder="1"/>
    </xf>
    <xf numFmtId="0" fontId="14" fillId="4" borderId="34" xfId="2" applyFont="1" applyFill="1" applyBorder="1" applyAlignment="1">
      <alignment horizontal="center" vertical="center" wrapText="1" readingOrder="1"/>
    </xf>
    <xf numFmtId="0" fontId="5" fillId="4" borderId="34" xfId="2" applyFont="1" applyFill="1" applyBorder="1" applyAlignment="1">
      <alignment horizontal="center" vertical="center" wrapText="1" readingOrder="1"/>
    </xf>
    <xf numFmtId="0" fontId="15" fillId="0" borderId="37" xfId="2" applyFont="1" applyBorder="1" applyAlignment="1">
      <alignment horizontal="left" vertical="center" wrapText="1" readingOrder="1"/>
    </xf>
    <xf numFmtId="0" fontId="15" fillId="0" borderId="38" xfId="2" applyFont="1" applyFill="1" applyBorder="1" applyAlignment="1">
      <alignment horizontal="center" vertical="center" wrapText="1" readingOrder="1"/>
    </xf>
    <xf numFmtId="0" fontId="15" fillId="0" borderId="39" xfId="2" applyFont="1" applyFill="1" applyBorder="1" applyAlignment="1">
      <alignment horizontal="center" vertical="center" wrapText="1" readingOrder="1"/>
    </xf>
    <xf numFmtId="0" fontId="15" fillId="0" borderId="40" xfId="2" applyFont="1" applyFill="1" applyBorder="1" applyAlignment="1">
      <alignment horizontal="center" vertical="center" wrapText="1" readingOrder="1"/>
    </xf>
    <xf numFmtId="0" fontId="1" fillId="0" borderId="41" xfId="2" applyFont="1" applyBorder="1"/>
    <xf numFmtId="0" fontId="15" fillId="4" borderId="27" xfId="2" applyFont="1" applyFill="1" applyBorder="1" applyAlignment="1">
      <alignment horizontal="center" vertical="center" wrapText="1" readingOrder="1"/>
    </xf>
    <xf numFmtId="0" fontId="15" fillId="0" borderId="32" xfId="2" applyFont="1" applyFill="1" applyBorder="1" applyAlignment="1">
      <alignment horizontal="center" vertical="center" wrapText="1" readingOrder="1"/>
    </xf>
    <xf numFmtId="0" fontId="5" fillId="0" borderId="32" xfId="2" applyFont="1" applyFill="1" applyBorder="1" applyAlignment="1">
      <alignment horizontal="center" vertical="center" wrapText="1" readingOrder="1"/>
    </xf>
    <xf numFmtId="0" fontId="18" fillId="6" borderId="37" xfId="2" applyFont="1" applyFill="1" applyBorder="1" applyAlignment="1">
      <alignment horizontal="center" vertical="center" wrapText="1"/>
    </xf>
    <xf numFmtId="0" fontId="19" fillId="0" borderId="0" xfId="2" applyFont="1"/>
    <xf numFmtId="0" fontId="18" fillId="6" borderId="28" xfId="2" applyFont="1" applyFill="1" applyBorder="1" applyAlignment="1">
      <alignment horizontal="center" vertical="center" wrapText="1"/>
    </xf>
    <xf numFmtId="0" fontId="18" fillId="6" borderId="33" xfId="2" applyFont="1" applyFill="1" applyBorder="1" applyAlignment="1">
      <alignment horizontal="center" vertical="center" wrapText="1"/>
    </xf>
    <xf numFmtId="0" fontId="18" fillId="6" borderId="34" xfId="2" applyFont="1" applyFill="1" applyBorder="1" applyAlignment="1">
      <alignment horizontal="center" vertical="center" wrapText="1"/>
    </xf>
    <xf numFmtId="0" fontId="18" fillId="6" borderId="35" xfId="2" applyFont="1" applyFill="1" applyBorder="1" applyAlignment="1">
      <alignment horizontal="center" vertical="center" wrapText="1"/>
    </xf>
    <xf numFmtId="0" fontId="18" fillId="6" borderId="38" xfId="2" applyFont="1" applyFill="1" applyBorder="1" applyAlignment="1">
      <alignment horizontal="center" vertical="center" wrapText="1"/>
    </xf>
    <xf numFmtId="0" fontId="17" fillId="4" borderId="28" xfId="2" applyFont="1" applyFill="1" applyBorder="1" applyAlignment="1">
      <alignment horizontal="center" vertical="center" wrapText="1"/>
    </xf>
    <xf numFmtId="0" fontId="17" fillId="4" borderId="29" xfId="2" applyFont="1" applyFill="1" applyBorder="1" applyAlignment="1">
      <alignment horizontal="center" vertical="center" wrapText="1" readingOrder="1"/>
    </xf>
    <xf numFmtId="0" fontId="17" fillId="4" borderId="33" xfId="2" applyFont="1" applyFill="1" applyBorder="1" applyAlignment="1">
      <alignment horizontal="center" vertical="center" wrapText="1"/>
    </xf>
    <xf numFmtId="0" fontId="17" fillId="4" borderId="34" xfId="2" applyFont="1" applyFill="1" applyBorder="1" applyAlignment="1">
      <alignment horizontal="center" vertical="center" wrapText="1" readingOrder="1"/>
    </xf>
    <xf numFmtId="0" fontId="17" fillId="4" borderId="34" xfId="2" applyFont="1" applyFill="1" applyBorder="1" applyAlignment="1">
      <alignment horizontal="center" vertical="center" wrapText="1"/>
    </xf>
    <xf numFmtId="0" fontId="17" fillId="0" borderId="34" xfId="2" applyFont="1" applyFill="1" applyBorder="1" applyAlignment="1">
      <alignment horizontal="center" vertical="center" wrapText="1"/>
    </xf>
    <xf numFmtId="0" fontId="17" fillId="0" borderId="38" xfId="2" applyFont="1" applyFill="1" applyBorder="1" applyAlignment="1">
      <alignment horizontal="center" vertical="center" wrapText="1"/>
    </xf>
    <xf numFmtId="0" fontId="17" fillId="0" borderId="39" xfId="2" applyFont="1" applyFill="1" applyBorder="1" applyAlignment="1">
      <alignment horizontal="center" vertical="center" wrapText="1" readingOrder="1"/>
    </xf>
    <xf numFmtId="0" fontId="9" fillId="0" borderId="0" xfId="2" applyFont="1"/>
    <xf numFmtId="0" fontId="9" fillId="6" borderId="45" xfId="2" applyFont="1" applyFill="1" applyBorder="1"/>
    <xf numFmtId="0" fontId="18" fillId="7" borderId="46" xfId="2" applyFont="1" applyFill="1" applyBorder="1" applyAlignment="1">
      <alignment horizontal="left" vertical="center" wrapText="1" readingOrder="1"/>
    </xf>
    <xf numFmtId="0" fontId="18" fillId="7" borderId="47" xfId="2" applyFont="1" applyFill="1" applyBorder="1" applyAlignment="1">
      <alignment horizontal="left" vertical="center" wrapText="1" readingOrder="1"/>
    </xf>
    <xf numFmtId="0" fontId="18" fillId="7" borderId="48" xfId="2" applyFont="1" applyFill="1" applyBorder="1" applyAlignment="1">
      <alignment horizontal="left" vertical="center" wrapText="1" readingOrder="1"/>
    </xf>
    <xf numFmtId="0" fontId="10" fillId="6" borderId="49" xfId="2" applyFont="1" applyFill="1" applyBorder="1" applyAlignment="1">
      <alignment wrapText="1"/>
    </xf>
    <xf numFmtId="0" fontId="9" fillId="0" borderId="50" xfId="2" applyFont="1" applyBorder="1" applyAlignment="1">
      <alignment horizontal="left" vertical="top" wrapText="1"/>
    </xf>
    <xf numFmtId="0" fontId="9" fillId="0" borderId="51" xfId="2" applyFont="1" applyBorder="1" applyAlignment="1">
      <alignment horizontal="left" vertical="top" wrapText="1"/>
    </xf>
    <xf numFmtId="0" fontId="9" fillId="0" borderId="52" xfId="2" applyFont="1" applyBorder="1" applyAlignment="1">
      <alignment horizontal="left" vertical="top" wrapText="1"/>
    </xf>
    <xf numFmtId="0" fontId="9" fillId="0" borderId="0" xfId="2" applyFont="1" applyAlignment="1">
      <alignment wrapText="1"/>
    </xf>
    <xf numFmtId="0" fontId="10" fillId="6" borderId="53" xfId="2" applyFont="1" applyFill="1" applyBorder="1" applyAlignment="1">
      <alignment wrapText="1"/>
    </xf>
    <xf numFmtId="0" fontId="9" fillId="0" borderId="54" xfId="2" applyFont="1" applyBorder="1" applyAlignment="1">
      <alignment horizontal="left" vertical="top" wrapText="1"/>
    </xf>
    <xf numFmtId="0" fontId="9" fillId="0" borderId="55" xfId="2" applyFont="1" applyBorder="1" applyAlignment="1">
      <alignment horizontal="left" vertical="top" wrapText="1"/>
    </xf>
    <xf numFmtId="0" fontId="9" fillId="0" borderId="56" xfId="2" applyFont="1" applyBorder="1" applyAlignment="1">
      <alignment horizontal="left" vertical="top" wrapText="1"/>
    </xf>
    <xf numFmtId="0" fontId="9" fillId="0" borderId="55" xfId="2" applyFont="1" applyFill="1" applyBorder="1" applyAlignment="1">
      <alignment horizontal="left" vertical="top" wrapText="1"/>
    </xf>
    <xf numFmtId="0" fontId="10" fillId="6" borderId="57" xfId="2" applyFont="1" applyFill="1" applyBorder="1" applyAlignment="1">
      <alignment vertical="center" wrapText="1"/>
    </xf>
    <xf numFmtId="0" fontId="9" fillId="0" borderId="58" xfId="2" applyFont="1" applyBorder="1" applyAlignment="1">
      <alignment horizontal="left" vertical="top" wrapText="1"/>
    </xf>
    <xf numFmtId="0" fontId="9" fillId="0" borderId="59" xfId="2" applyFont="1" applyBorder="1" applyAlignment="1">
      <alignment horizontal="left" vertical="top" wrapText="1"/>
    </xf>
    <xf numFmtId="0" fontId="9" fillId="0" borderId="59" xfId="2" applyFont="1" applyFill="1" applyBorder="1" applyAlignment="1">
      <alignment horizontal="left" vertical="top" wrapText="1"/>
    </xf>
    <xf numFmtId="0" fontId="9" fillId="0" borderId="60" xfId="2" applyFont="1" applyBorder="1" applyAlignment="1">
      <alignment horizontal="left" vertical="top" wrapText="1"/>
    </xf>
    <xf numFmtId="0" fontId="21" fillId="0" borderId="0" xfId="2" applyFont="1" applyAlignment="1">
      <alignment wrapText="1"/>
    </xf>
    <xf numFmtId="0" fontId="7" fillId="0" borderId="22" xfId="2" applyFont="1" applyBorder="1" applyAlignment="1">
      <alignment wrapText="1"/>
    </xf>
    <xf numFmtId="0" fontId="22" fillId="8" borderId="0" xfId="3"/>
    <xf numFmtId="164" fontId="22" fillId="8" borderId="0" xfId="3" applyNumberFormat="1"/>
    <xf numFmtId="0" fontId="9" fillId="0" borderId="10" xfId="2" applyFont="1" applyBorder="1" applyAlignment="1">
      <alignment vertical="center" wrapText="1"/>
    </xf>
    <xf numFmtId="0" fontId="15" fillId="0" borderId="42" xfId="2" applyFont="1" applyBorder="1" applyAlignment="1">
      <alignment horizontal="center" vertical="center" wrapText="1" readingOrder="1"/>
    </xf>
    <xf numFmtId="0" fontId="15" fillId="0" borderId="43" xfId="2" applyFont="1" applyBorder="1" applyAlignment="1">
      <alignment horizontal="center" vertical="center" wrapText="1" readingOrder="1"/>
    </xf>
    <xf numFmtId="0" fontId="15" fillId="0" borderId="44" xfId="2" applyFont="1" applyBorder="1" applyAlignment="1">
      <alignment horizontal="center" vertical="center" wrapText="1" readingOrder="1"/>
    </xf>
    <xf numFmtId="0" fontId="2" fillId="2" borderId="0" xfId="0" applyFont="1" applyFill="1" applyAlignment="1">
      <alignment horizontal="left" vertical="center"/>
    </xf>
  </cellXfs>
  <cellStyles count="4">
    <cellStyle name="Hypertextový odkaz" xfId="1" builtinId="8"/>
    <cellStyle name="Normální" xfId="0" builtinId="0"/>
    <cellStyle name="Normální 2" xfId="2"/>
    <cellStyle name="Špatně" xfId="3" builtinId="27"/>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ro.ie/Registration/Company" TargetMode="External"/><Relationship Id="rId3" Type="http://schemas.openxmlformats.org/officeDocument/2006/relationships/hyperlink" Target="https://www.cro.ie/Registration/Company" TargetMode="External"/><Relationship Id="rId7" Type="http://schemas.openxmlformats.org/officeDocument/2006/relationships/hyperlink" Target="https://www.cro.ie/Registration/Company" TargetMode="External"/><Relationship Id="rId12" Type="http://schemas.openxmlformats.org/officeDocument/2006/relationships/hyperlink" Target="https://www.cro.ie/Registration/Company" TargetMode="External"/><Relationship Id="rId2" Type="http://schemas.openxmlformats.org/officeDocument/2006/relationships/hyperlink" Target="https://www.cro.ie/Registration/Company" TargetMode="External"/><Relationship Id="rId1" Type="http://schemas.openxmlformats.org/officeDocument/2006/relationships/hyperlink" Target="https://www.cro.ie/Registration/Company" TargetMode="External"/><Relationship Id="rId6" Type="http://schemas.openxmlformats.org/officeDocument/2006/relationships/hyperlink" Target="https://www.cro.ie/Registration/Company" TargetMode="External"/><Relationship Id="rId11" Type="http://schemas.openxmlformats.org/officeDocument/2006/relationships/hyperlink" Target="https://www.cro.ie/Registration/Company" TargetMode="External"/><Relationship Id="rId5" Type="http://schemas.openxmlformats.org/officeDocument/2006/relationships/hyperlink" Target="https://www.cro.ie/Registration/Company" TargetMode="External"/><Relationship Id="rId10" Type="http://schemas.openxmlformats.org/officeDocument/2006/relationships/hyperlink" Target="https://www.cro.ie/Registration/Company" TargetMode="External"/><Relationship Id="rId4" Type="http://schemas.openxmlformats.org/officeDocument/2006/relationships/hyperlink" Target="https://www.cro.ie/Registration/Company" TargetMode="External"/><Relationship Id="rId9" Type="http://schemas.openxmlformats.org/officeDocument/2006/relationships/hyperlink" Target="https://www.cro.ie/Registration/Compan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tabSelected="1" zoomScale="90" zoomScaleNormal="90" workbookViewId="0">
      <pane ySplit="2" topLeftCell="A16" activePane="bottomLeft" state="frozen"/>
      <selection activeCell="D21" sqref="D21"/>
      <selection pane="bottomLeft" activeCell="D22" sqref="D22"/>
    </sheetView>
  </sheetViews>
  <sheetFormatPr defaultRowHeight="15" x14ac:dyDescent="0.25"/>
  <cols>
    <col min="1" max="1" width="1.85546875" style="5" customWidth="1"/>
    <col min="2" max="3" width="14" style="4" customWidth="1"/>
    <col min="4" max="4" width="182.7109375" style="5" customWidth="1"/>
    <col min="5" max="16384" width="9.140625" style="5"/>
  </cols>
  <sheetData>
    <row r="1" spans="2:4" ht="15.75" thickBot="1" x14ac:dyDescent="0.3"/>
    <row r="2" spans="2:4" ht="24.95" customHeight="1" x14ac:dyDescent="0.25">
      <c r="B2" s="6" t="s">
        <v>10599</v>
      </c>
      <c r="C2" s="7" t="s">
        <v>10600</v>
      </c>
      <c r="D2" s="8" t="s">
        <v>10601</v>
      </c>
    </row>
    <row r="3" spans="2:4" x14ac:dyDescent="0.25">
      <c r="B3" s="9">
        <v>42916</v>
      </c>
      <c r="C3" s="10" t="s">
        <v>10602</v>
      </c>
      <c r="D3" s="11" t="s">
        <v>10603</v>
      </c>
    </row>
    <row r="4" spans="2:4" x14ac:dyDescent="0.25">
      <c r="B4" s="12">
        <v>42965</v>
      </c>
      <c r="C4" s="13" t="s">
        <v>10604</v>
      </c>
      <c r="D4" s="14" t="s">
        <v>10605</v>
      </c>
    </row>
    <row r="5" spans="2:4" x14ac:dyDescent="0.25">
      <c r="B5" s="15">
        <v>43039</v>
      </c>
      <c r="C5" s="16" t="s">
        <v>10606</v>
      </c>
      <c r="D5" s="17" t="s">
        <v>10607</v>
      </c>
    </row>
    <row r="6" spans="2:4" x14ac:dyDescent="0.25">
      <c r="B6" s="15">
        <v>43061</v>
      </c>
      <c r="C6" s="16" t="s">
        <v>10608</v>
      </c>
      <c r="D6" s="17" t="s">
        <v>10609</v>
      </c>
    </row>
    <row r="7" spans="2:4" ht="30" x14ac:dyDescent="0.25">
      <c r="B7" s="15">
        <v>43074</v>
      </c>
      <c r="C7" s="16" t="s">
        <v>10610</v>
      </c>
      <c r="D7" s="17" t="s">
        <v>10611</v>
      </c>
    </row>
    <row r="8" spans="2:4" x14ac:dyDescent="0.25">
      <c r="B8" s="15">
        <v>43081</v>
      </c>
      <c r="C8" s="16" t="s">
        <v>10612</v>
      </c>
      <c r="D8" s="17" t="s">
        <v>10613</v>
      </c>
    </row>
    <row r="9" spans="2:4" x14ac:dyDescent="0.25">
      <c r="B9" s="15">
        <v>43168</v>
      </c>
      <c r="C9" s="13" t="s">
        <v>10614</v>
      </c>
      <c r="D9" s="17" t="s">
        <v>10615</v>
      </c>
    </row>
    <row r="10" spans="2:4" ht="45" x14ac:dyDescent="0.25">
      <c r="B10" s="12">
        <v>43381</v>
      </c>
      <c r="C10" s="13" t="s">
        <v>10616</v>
      </c>
      <c r="D10" s="18" t="s">
        <v>10617</v>
      </c>
    </row>
    <row r="11" spans="2:4" ht="390.75" customHeight="1" x14ac:dyDescent="0.25">
      <c r="B11" s="12">
        <v>43563</v>
      </c>
      <c r="C11" s="13" t="s">
        <v>10618</v>
      </c>
      <c r="D11" s="100" t="s">
        <v>10914</v>
      </c>
    </row>
    <row r="12" spans="2:4" ht="135" x14ac:dyDescent="0.25">
      <c r="B12" s="9">
        <v>43572</v>
      </c>
      <c r="C12" s="19" t="s">
        <v>10619</v>
      </c>
      <c r="D12" s="20" t="s">
        <v>10620</v>
      </c>
    </row>
    <row r="13" spans="2:4" ht="273" customHeight="1" x14ac:dyDescent="0.25">
      <c r="B13" s="12">
        <v>43788</v>
      </c>
      <c r="C13" s="21" t="s">
        <v>10621</v>
      </c>
      <c r="D13" s="22" t="s">
        <v>10622</v>
      </c>
    </row>
    <row r="14" spans="2:4" ht="75" x14ac:dyDescent="0.25">
      <c r="B14" s="9">
        <v>43964</v>
      </c>
      <c r="C14" s="19" t="s">
        <v>10623</v>
      </c>
      <c r="D14" s="20" t="s">
        <v>10624</v>
      </c>
    </row>
    <row r="15" spans="2:4" ht="165" x14ac:dyDescent="0.25">
      <c r="B15" s="9">
        <v>44166</v>
      </c>
      <c r="C15" s="19" t="s">
        <v>10625</v>
      </c>
      <c r="D15" s="20" t="s">
        <v>10626</v>
      </c>
    </row>
    <row r="16" spans="2:4" x14ac:dyDescent="0.25">
      <c r="B16" s="9">
        <v>44207</v>
      </c>
      <c r="C16" s="19" t="s">
        <v>10627</v>
      </c>
      <c r="D16" s="23" t="s">
        <v>10628</v>
      </c>
    </row>
    <row r="17" spans="2:4" ht="60" x14ac:dyDescent="0.25">
      <c r="B17" s="9">
        <v>44223</v>
      </c>
      <c r="C17" s="19" t="s">
        <v>10629</v>
      </c>
      <c r="D17" s="23" t="s">
        <v>10630</v>
      </c>
    </row>
    <row r="18" spans="2:4" x14ac:dyDescent="0.25">
      <c r="B18" s="24">
        <v>44259</v>
      </c>
      <c r="C18" s="25" t="s">
        <v>10631</v>
      </c>
      <c r="D18" s="26" t="s">
        <v>10632</v>
      </c>
    </row>
    <row r="19" spans="2:4" ht="225" x14ac:dyDescent="0.25">
      <c r="B19" s="12">
        <v>44364</v>
      </c>
      <c r="C19" s="21" t="s">
        <v>10633</v>
      </c>
      <c r="D19" s="22" t="s">
        <v>10634</v>
      </c>
    </row>
    <row r="20" spans="2:4" ht="120" x14ac:dyDescent="0.25">
      <c r="B20" s="12">
        <v>44536</v>
      </c>
      <c r="C20" s="21" t="s">
        <v>10635</v>
      </c>
      <c r="D20" s="22" t="s">
        <v>10808</v>
      </c>
    </row>
    <row r="21" spans="2:4" x14ac:dyDescent="0.25">
      <c r="B21" s="12">
        <v>44609</v>
      </c>
      <c r="C21" s="21" t="s">
        <v>10807</v>
      </c>
      <c r="D21" s="22" t="s">
        <v>10912</v>
      </c>
    </row>
    <row r="22" spans="2:4" ht="45.75" thickBot="1" x14ac:dyDescent="0.3">
      <c r="B22" s="27">
        <v>44721</v>
      </c>
      <c r="C22" s="28" t="s">
        <v>10913</v>
      </c>
      <c r="D22" s="97" t="s">
        <v>10915</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zoomScale="90" zoomScaleNormal="90" workbookViewId="0">
      <selection sqref="A1:G1"/>
    </sheetView>
  </sheetViews>
  <sheetFormatPr defaultRowHeight="15" x14ac:dyDescent="0.25"/>
  <cols>
    <col min="1" max="1" width="10.7109375" customWidth="1"/>
    <col min="2" max="2" width="50.7109375" customWidth="1"/>
    <col min="3" max="3" width="11.7109375" customWidth="1"/>
    <col min="4" max="4" width="8.7109375" customWidth="1"/>
    <col min="5" max="5" width="10.7109375" customWidth="1"/>
    <col min="6" max="6" width="19.28515625" bestFit="1" customWidth="1"/>
    <col min="7" max="7" width="20.7109375" customWidth="1"/>
  </cols>
  <sheetData>
    <row r="1" spans="1:7" ht="17.25" x14ac:dyDescent="0.25">
      <c r="A1" s="104" t="s">
        <v>4861</v>
      </c>
      <c r="B1" s="104"/>
      <c r="C1" s="104"/>
      <c r="D1" s="104"/>
      <c r="E1" s="104"/>
      <c r="F1" s="104"/>
      <c r="G1" s="104"/>
    </row>
    <row r="2" spans="1:7" x14ac:dyDescent="0.25">
      <c r="A2" s="1" t="s">
        <v>0</v>
      </c>
      <c r="B2" s="1" t="s">
        <v>1</v>
      </c>
      <c r="C2" s="1" t="s">
        <v>2</v>
      </c>
      <c r="D2" s="1" t="s">
        <v>3</v>
      </c>
      <c r="E2" s="1" t="s">
        <v>4</v>
      </c>
      <c r="F2" s="1" t="s">
        <v>5</v>
      </c>
      <c r="G2" s="1" t="s">
        <v>6</v>
      </c>
    </row>
    <row r="3" spans="1:7" x14ac:dyDescent="0.25">
      <c r="A3" s="98" t="s">
        <v>4625</v>
      </c>
      <c r="B3" s="98" t="s">
        <v>4780</v>
      </c>
      <c r="C3" s="98"/>
      <c r="D3" s="98"/>
      <c r="E3" s="98">
        <v>0</v>
      </c>
      <c r="F3" s="99">
        <v>43060</v>
      </c>
      <c r="G3" s="99">
        <v>44735</v>
      </c>
    </row>
    <row r="4" spans="1:7" x14ac:dyDescent="0.25">
      <c r="A4" t="s">
        <v>4626</v>
      </c>
      <c r="B4" t="s">
        <v>4781</v>
      </c>
      <c r="E4">
        <v>1</v>
      </c>
      <c r="F4" s="2">
        <v>43060</v>
      </c>
      <c r="G4" s="2">
        <v>43060</v>
      </c>
    </row>
    <row r="5" spans="1:7" x14ac:dyDescent="0.25">
      <c r="A5" t="s">
        <v>4627</v>
      </c>
      <c r="B5" t="s">
        <v>4782</v>
      </c>
      <c r="E5">
        <v>1</v>
      </c>
      <c r="F5" s="2">
        <v>43060</v>
      </c>
      <c r="G5" s="2">
        <v>43060</v>
      </c>
    </row>
    <row r="6" spans="1:7" x14ac:dyDescent="0.25">
      <c r="A6" t="s">
        <v>4628</v>
      </c>
      <c r="B6" t="s">
        <v>4783</v>
      </c>
      <c r="E6">
        <v>1</v>
      </c>
      <c r="F6" s="2">
        <v>43060</v>
      </c>
      <c r="G6" s="2">
        <v>43060</v>
      </c>
    </row>
    <row r="7" spans="1:7" x14ac:dyDescent="0.25">
      <c r="A7" s="98" t="s">
        <v>4629</v>
      </c>
      <c r="B7" s="98" t="s">
        <v>4784</v>
      </c>
      <c r="C7" s="98"/>
      <c r="D7" s="98"/>
      <c r="E7" s="98">
        <v>0</v>
      </c>
      <c r="F7" s="99">
        <v>43060</v>
      </c>
      <c r="G7" s="99">
        <v>44735</v>
      </c>
    </row>
    <row r="8" spans="1:7" x14ac:dyDescent="0.25">
      <c r="A8" t="s">
        <v>4630</v>
      </c>
      <c r="B8" t="s">
        <v>4785</v>
      </c>
      <c r="E8">
        <v>1</v>
      </c>
      <c r="F8" s="2">
        <v>43060</v>
      </c>
      <c r="G8" s="2">
        <v>43060</v>
      </c>
    </row>
    <row r="9" spans="1:7" x14ac:dyDescent="0.25">
      <c r="A9" s="98" t="s">
        <v>4631</v>
      </c>
      <c r="B9" s="98" t="s">
        <v>4786</v>
      </c>
      <c r="C9" s="98"/>
      <c r="D9" s="98"/>
      <c r="E9" s="98">
        <v>0</v>
      </c>
      <c r="F9" s="99">
        <v>43060</v>
      </c>
      <c r="G9" s="99">
        <v>44735</v>
      </c>
    </row>
    <row r="10" spans="1:7" x14ac:dyDescent="0.25">
      <c r="A10" t="s">
        <v>4632</v>
      </c>
      <c r="B10" t="s">
        <v>4787</v>
      </c>
      <c r="E10">
        <v>1</v>
      </c>
      <c r="F10" s="2">
        <v>43060</v>
      </c>
      <c r="G10" s="2">
        <v>43060</v>
      </c>
    </row>
    <row r="11" spans="1:7" x14ac:dyDescent="0.25">
      <c r="A11" t="s">
        <v>4633</v>
      </c>
      <c r="B11" t="s">
        <v>4788</v>
      </c>
      <c r="E11">
        <v>1</v>
      </c>
      <c r="F11" s="2">
        <v>43060</v>
      </c>
      <c r="G11" s="2">
        <v>43060</v>
      </c>
    </row>
    <row r="12" spans="1:7" x14ac:dyDescent="0.25">
      <c r="A12" t="s">
        <v>4634</v>
      </c>
      <c r="B12" t="s">
        <v>4789</v>
      </c>
      <c r="E12">
        <v>1</v>
      </c>
      <c r="F12" s="2">
        <v>43060</v>
      </c>
      <c r="G12" s="2">
        <v>43060</v>
      </c>
    </row>
    <row r="13" spans="1:7" x14ac:dyDescent="0.25">
      <c r="A13" t="s">
        <v>4635</v>
      </c>
      <c r="B13" t="s">
        <v>4790</v>
      </c>
      <c r="E13">
        <v>1</v>
      </c>
      <c r="F13" s="2">
        <v>43060</v>
      </c>
      <c r="G13" s="2">
        <v>43060</v>
      </c>
    </row>
    <row r="14" spans="1:7" x14ac:dyDescent="0.25">
      <c r="A14" t="s">
        <v>4636</v>
      </c>
      <c r="B14" t="s">
        <v>4791</v>
      </c>
      <c r="E14">
        <v>1</v>
      </c>
      <c r="F14" s="2">
        <v>43060</v>
      </c>
      <c r="G14" s="2">
        <v>43060</v>
      </c>
    </row>
    <row r="15" spans="1:7" x14ac:dyDescent="0.25">
      <c r="A15" t="s">
        <v>4637</v>
      </c>
      <c r="B15" t="s">
        <v>4792</v>
      </c>
      <c r="E15">
        <v>1</v>
      </c>
      <c r="F15" s="2">
        <v>43060</v>
      </c>
      <c r="G15" s="2">
        <v>43060</v>
      </c>
    </row>
    <row r="16" spans="1:7" x14ac:dyDescent="0.25">
      <c r="A16" t="s">
        <v>4638</v>
      </c>
      <c r="B16" t="s">
        <v>4793</v>
      </c>
      <c r="E16">
        <v>1</v>
      </c>
      <c r="F16" s="2">
        <v>43060</v>
      </c>
      <c r="G16" s="2">
        <v>43060</v>
      </c>
    </row>
    <row r="17" spans="1:7" x14ac:dyDescent="0.25">
      <c r="A17" t="s">
        <v>4639</v>
      </c>
      <c r="B17" t="s">
        <v>4794</v>
      </c>
      <c r="E17">
        <v>1</v>
      </c>
      <c r="F17" s="2">
        <v>43060</v>
      </c>
      <c r="G17" s="2">
        <v>43060</v>
      </c>
    </row>
    <row r="18" spans="1:7" x14ac:dyDescent="0.25">
      <c r="A18" t="s">
        <v>4640</v>
      </c>
      <c r="B18" t="s">
        <v>4795</v>
      </c>
      <c r="E18">
        <v>1</v>
      </c>
      <c r="F18" s="2">
        <v>43060</v>
      </c>
      <c r="G18" s="2">
        <v>43060</v>
      </c>
    </row>
    <row r="19" spans="1:7" x14ac:dyDescent="0.25">
      <c r="A19" t="s">
        <v>4641</v>
      </c>
      <c r="B19" t="s">
        <v>4796</v>
      </c>
      <c r="E19">
        <v>1</v>
      </c>
      <c r="F19" s="2">
        <v>43060</v>
      </c>
      <c r="G19" s="2">
        <v>43060</v>
      </c>
    </row>
    <row r="20" spans="1:7" x14ac:dyDescent="0.25">
      <c r="A20" t="s">
        <v>4642</v>
      </c>
      <c r="B20" t="s">
        <v>4797</v>
      </c>
      <c r="E20">
        <v>1</v>
      </c>
      <c r="F20" s="2">
        <v>43060</v>
      </c>
      <c r="G20" s="2">
        <v>43060</v>
      </c>
    </row>
    <row r="21" spans="1:7" x14ac:dyDescent="0.25">
      <c r="A21" s="98" t="s">
        <v>4643</v>
      </c>
      <c r="B21" s="98" t="s">
        <v>4798</v>
      </c>
      <c r="C21" s="98"/>
      <c r="D21" s="98"/>
      <c r="E21" s="98">
        <v>0</v>
      </c>
      <c r="F21" s="99">
        <v>43060</v>
      </c>
      <c r="G21" s="99">
        <v>44735</v>
      </c>
    </row>
    <row r="22" spans="1:7" x14ac:dyDescent="0.25">
      <c r="A22" t="s">
        <v>4644</v>
      </c>
      <c r="B22" t="s">
        <v>4799</v>
      </c>
      <c r="E22">
        <v>1</v>
      </c>
      <c r="F22" s="2">
        <v>43060</v>
      </c>
      <c r="G22" s="2">
        <v>43060</v>
      </c>
    </row>
    <row r="23" spans="1:7" x14ac:dyDescent="0.25">
      <c r="A23" t="s">
        <v>4645</v>
      </c>
      <c r="B23" t="s">
        <v>4800</v>
      </c>
      <c r="E23">
        <v>1</v>
      </c>
      <c r="F23" s="2">
        <v>43060</v>
      </c>
      <c r="G23" s="2">
        <v>43060</v>
      </c>
    </row>
    <row r="24" spans="1:7" x14ac:dyDescent="0.25">
      <c r="A24" t="s">
        <v>4646</v>
      </c>
      <c r="B24" t="s">
        <v>4801</v>
      </c>
      <c r="E24">
        <v>1</v>
      </c>
      <c r="F24" s="2">
        <v>43060</v>
      </c>
      <c r="G24" s="2">
        <v>43060</v>
      </c>
    </row>
    <row r="25" spans="1:7" x14ac:dyDescent="0.25">
      <c r="A25" s="98" t="s">
        <v>4647</v>
      </c>
      <c r="B25" s="98" t="s">
        <v>4802</v>
      </c>
      <c r="C25" s="98"/>
      <c r="D25" s="98"/>
      <c r="E25" s="98">
        <v>0</v>
      </c>
      <c r="F25" s="99">
        <v>43060</v>
      </c>
      <c r="G25" s="99">
        <v>44735</v>
      </c>
    </row>
    <row r="26" spans="1:7" x14ac:dyDescent="0.25">
      <c r="A26" t="s">
        <v>4648</v>
      </c>
      <c r="B26" t="s">
        <v>4803</v>
      </c>
      <c r="E26">
        <v>1</v>
      </c>
      <c r="F26" s="2">
        <v>43060</v>
      </c>
      <c r="G26" s="2">
        <v>43060</v>
      </c>
    </row>
    <row r="27" spans="1:7" x14ac:dyDescent="0.25">
      <c r="A27" t="s">
        <v>4649</v>
      </c>
      <c r="B27" t="s">
        <v>4804</v>
      </c>
      <c r="E27">
        <v>1</v>
      </c>
      <c r="F27" s="2">
        <v>43060</v>
      </c>
      <c r="G27" s="2">
        <v>43060</v>
      </c>
    </row>
    <row r="28" spans="1:7" x14ac:dyDescent="0.25">
      <c r="A28" t="s">
        <v>4650</v>
      </c>
      <c r="B28" t="s">
        <v>4805</v>
      </c>
      <c r="E28">
        <v>1</v>
      </c>
      <c r="F28" s="2">
        <v>43060</v>
      </c>
      <c r="G28" s="2">
        <v>43060</v>
      </c>
    </row>
    <row r="29" spans="1:7" x14ac:dyDescent="0.25">
      <c r="A29" s="98" t="s">
        <v>4651</v>
      </c>
      <c r="B29" s="98" t="s">
        <v>4806</v>
      </c>
      <c r="C29" s="98"/>
      <c r="D29" s="98"/>
      <c r="E29" s="98">
        <v>0</v>
      </c>
      <c r="F29" s="99">
        <v>43060</v>
      </c>
      <c r="G29" s="99">
        <v>44735</v>
      </c>
    </row>
    <row r="30" spans="1:7" x14ac:dyDescent="0.25">
      <c r="A30" t="s">
        <v>4652</v>
      </c>
      <c r="B30" t="s">
        <v>4807</v>
      </c>
      <c r="E30">
        <v>1</v>
      </c>
      <c r="F30" s="2">
        <v>43060</v>
      </c>
      <c r="G30" s="2">
        <v>43060</v>
      </c>
    </row>
    <row r="31" spans="1:7" x14ac:dyDescent="0.25">
      <c r="A31" t="s">
        <v>4653</v>
      </c>
      <c r="B31" t="s">
        <v>4808</v>
      </c>
      <c r="E31">
        <v>1</v>
      </c>
      <c r="F31" s="2">
        <v>43060</v>
      </c>
      <c r="G31" s="2">
        <v>43060</v>
      </c>
    </row>
    <row r="32" spans="1:7" x14ac:dyDescent="0.25">
      <c r="A32" t="s">
        <v>4654</v>
      </c>
      <c r="B32" t="s">
        <v>4809</v>
      </c>
      <c r="E32">
        <v>1</v>
      </c>
      <c r="F32" s="2">
        <v>43060</v>
      </c>
      <c r="G32" s="2">
        <v>43060</v>
      </c>
    </row>
    <row r="33" spans="1:7" x14ac:dyDescent="0.25">
      <c r="A33" t="s">
        <v>4655</v>
      </c>
      <c r="B33" t="s">
        <v>4810</v>
      </c>
      <c r="E33">
        <v>1</v>
      </c>
      <c r="F33" s="2">
        <v>43060</v>
      </c>
      <c r="G33" s="2">
        <v>43060</v>
      </c>
    </row>
    <row r="34" spans="1:7" x14ac:dyDescent="0.25">
      <c r="A34" t="s">
        <v>4656</v>
      </c>
      <c r="B34" t="s">
        <v>4811</v>
      </c>
      <c r="E34">
        <v>1</v>
      </c>
      <c r="F34" s="2">
        <v>43060</v>
      </c>
      <c r="G34" s="2">
        <v>43060</v>
      </c>
    </row>
    <row r="35" spans="1:7" x14ac:dyDescent="0.25">
      <c r="A35" t="s">
        <v>4657</v>
      </c>
      <c r="B35" t="s">
        <v>4812</v>
      </c>
      <c r="E35">
        <v>1</v>
      </c>
      <c r="F35" s="2">
        <v>43060</v>
      </c>
      <c r="G35" s="2">
        <v>43060</v>
      </c>
    </row>
    <row r="36" spans="1:7" x14ac:dyDescent="0.25">
      <c r="A36" t="s">
        <v>4658</v>
      </c>
      <c r="B36" t="s">
        <v>4813</v>
      </c>
      <c r="E36">
        <v>1</v>
      </c>
      <c r="F36" s="2">
        <v>43060</v>
      </c>
      <c r="G36" s="2">
        <v>43060</v>
      </c>
    </row>
    <row r="37" spans="1:7" x14ac:dyDescent="0.25">
      <c r="A37" t="s">
        <v>4659</v>
      </c>
      <c r="B37" t="s">
        <v>4814</v>
      </c>
      <c r="E37">
        <v>1</v>
      </c>
      <c r="F37" s="2">
        <v>43060</v>
      </c>
      <c r="G37" s="2">
        <v>43060</v>
      </c>
    </row>
    <row r="38" spans="1:7" x14ac:dyDescent="0.25">
      <c r="A38" t="s">
        <v>4660</v>
      </c>
      <c r="B38" t="s">
        <v>4815</v>
      </c>
      <c r="E38">
        <v>1</v>
      </c>
      <c r="F38" s="2">
        <v>43060</v>
      </c>
      <c r="G38" s="2">
        <v>43060</v>
      </c>
    </row>
    <row r="39" spans="1:7" x14ac:dyDescent="0.25">
      <c r="A39" t="s">
        <v>4661</v>
      </c>
      <c r="B39" t="s">
        <v>4816</v>
      </c>
      <c r="E39">
        <v>1</v>
      </c>
      <c r="F39" s="2">
        <v>43060</v>
      </c>
      <c r="G39" s="2">
        <v>43060</v>
      </c>
    </row>
    <row r="40" spans="1:7" x14ac:dyDescent="0.25">
      <c r="A40" t="s">
        <v>4662</v>
      </c>
      <c r="B40" t="s">
        <v>4817</v>
      </c>
      <c r="E40">
        <v>1</v>
      </c>
      <c r="F40" s="2">
        <v>43060</v>
      </c>
      <c r="G40" s="2">
        <v>43060</v>
      </c>
    </row>
    <row r="41" spans="1:7" x14ac:dyDescent="0.25">
      <c r="A41" t="s">
        <v>4663</v>
      </c>
      <c r="B41" t="s">
        <v>4818</v>
      </c>
      <c r="E41">
        <v>1</v>
      </c>
      <c r="F41" s="2">
        <v>43060</v>
      </c>
      <c r="G41" s="2">
        <v>43060</v>
      </c>
    </row>
    <row r="42" spans="1:7" x14ac:dyDescent="0.25">
      <c r="A42" t="s">
        <v>4664</v>
      </c>
      <c r="B42" t="s">
        <v>4819</v>
      </c>
      <c r="E42">
        <v>1</v>
      </c>
      <c r="F42" s="2">
        <v>43060</v>
      </c>
      <c r="G42" s="2">
        <v>43060</v>
      </c>
    </row>
    <row r="43" spans="1:7" x14ac:dyDescent="0.25">
      <c r="A43" t="s">
        <v>4665</v>
      </c>
      <c r="B43" t="s">
        <v>4820</v>
      </c>
      <c r="E43">
        <v>1</v>
      </c>
      <c r="F43" s="2">
        <v>43060</v>
      </c>
      <c r="G43" s="2">
        <v>43060</v>
      </c>
    </row>
    <row r="44" spans="1:7" x14ac:dyDescent="0.25">
      <c r="A44" t="s">
        <v>4666</v>
      </c>
      <c r="B44" t="s">
        <v>4821</v>
      </c>
      <c r="E44">
        <v>1</v>
      </c>
      <c r="F44" s="2">
        <v>43060</v>
      </c>
      <c r="G44" s="2">
        <v>43060</v>
      </c>
    </row>
    <row r="45" spans="1:7" x14ac:dyDescent="0.25">
      <c r="A45" s="98" t="s">
        <v>4667</v>
      </c>
      <c r="B45" s="98" t="s">
        <v>4822</v>
      </c>
      <c r="C45" s="98"/>
      <c r="D45" s="98"/>
      <c r="E45" s="98">
        <v>0</v>
      </c>
      <c r="F45" s="99">
        <v>43060</v>
      </c>
      <c r="G45" s="99">
        <v>44735</v>
      </c>
    </row>
    <row r="46" spans="1:7" x14ac:dyDescent="0.25">
      <c r="A46" t="s">
        <v>4668</v>
      </c>
      <c r="B46" t="s">
        <v>4823</v>
      </c>
      <c r="E46">
        <v>1</v>
      </c>
      <c r="F46" s="2">
        <v>43060</v>
      </c>
      <c r="G46" s="2">
        <v>43060</v>
      </c>
    </row>
    <row r="47" spans="1:7" x14ac:dyDescent="0.25">
      <c r="A47" t="s">
        <v>4669</v>
      </c>
      <c r="B47" t="s">
        <v>4824</v>
      </c>
      <c r="E47">
        <v>1</v>
      </c>
      <c r="F47" s="2">
        <v>43060</v>
      </c>
      <c r="G47" s="2">
        <v>43060</v>
      </c>
    </row>
    <row r="48" spans="1:7" x14ac:dyDescent="0.25">
      <c r="A48" t="s">
        <v>4670</v>
      </c>
      <c r="B48" t="s">
        <v>4825</v>
      </c>
      <c r="E48">
        <v>1</v>
      </c>
      <c r="F48" s="2">
        <v>43060</v>
      </c>
      <c r="G48" s="2">
        <v>43060</v>
      </c>
    </row>
    <row r="49" spans="1:7" x14ac:dyDescent="0.25">
      <c r="A49" s="98" t="s">
        <v>4671</v>
      </c>
      <c r="B49" s="98" t="s">
        <v>4826</v>
      </c>
      <c r="C49" s="98"/>
      <c r="D49" s="98"/>
      <c r="E49" s="98">
        <v>0</v>
      </c>
      <c r="F49" s="99">
        <v>43060</v>
      </c>
      <c r="G49" s="99">
        <v>44735</v>
      </c>
    </row>
    <row r="50" spans="1:7" x14ac:dyDescent="0.25">
      <c r="A50" t="s">
        <v>4672</v>
      </c>
      <c r="B50" t="s">
        <v>4827</v>
      </c>
      <c r="E50">
        <v>1</v>
      </c>
      <c r="F50" s="2">
        <v>43060</v>
      </c>
      <c r="G50" s="2">
        <v>43060</v>
      </c>
    </row>
    <row r="51" spans="1:7" x14ac:dyDescent="0.25">
      <c r="A51" t="s">
        <v>4673</v>
      </c>
      <c r="B51" t="s">
        <v>4828</v>
      </c>
      <c r="E51">
        <v>1</v>
      </c>
      <c r="F51" s="2">
        <v>43060</v>
      </c>
      <c r="G51" s="2">
        <v>43060</v>
      </c>
    </row>
    <row r="52" spans="1:7" x14ac:dyDescent="0.25">
      <c r="A52" t="s">
        <v>4674</v>
      </c>
      <c r="B52" t="s">
        <v>4829</v>
      </c>
      <c r="E52">
        <v>1</v>
      </c>
      <c r="F52" s="2">
        <v>43060</v>
      </c>
      <c r="G52" s="2">
        <v>43060</v>
      </c>
    </row>
    <row r="53" spans="1:7" x14ac:dyDescent="0.25">
      <c r="A53" s="98" t="s">
        <v>4675</v>
      </c>
      <c r="B53" s="98" t="s">
        <v>4830</v>
      </c>
      <c r="C53" s="98"/>
      <c r="D53" s="98"/>
      <c r="E53" s="98">
        <v>0</v>
      </c>
      <c r="F53" s="99">
        <v>43060</v>
      </c>
      <c r="G53" s="99">
        <v>44735</v>
      </c>
    </row>
    <row r="54" spans="1:7" x14ac:dyDescent="0.25">
      <c r="A54" t="s">
        <v>4676</v>
      </c>
      <c r="B54" t="s">
        <v>4831</v>
      </c>
      <c r="E54">
        <v>1</v>
      </c>
      <c r="F54" s="2">
        <v>43060</v>
      </c>
      <c r="G54" s="2">
        <v>43060</v>
      </c>
    </row>
    <row r="55" spans="1:7" x14ac:dyDescent="0.25">
      <c r="A55" t="s">
        <v>4677</v>
      </c>
      <c r="B55" t="s">
        <v>4832</v>
      </c>
      <c r="E55">
        <v>1</v>
      </c>
      <c r="F55" s="2">
        <v>43060</v>
      </c>
      <c r="G55" s="2">
        <v>43060</v>
      </c>
    </row>
    <row r="56" spans="1:7" x14ac:dyDescent="0.25">
      <c r="A56" t="s">
        <v>4678</v>
      </c>
      <c r="B56" t="s">
        <v>4833</v>
      </c>
      <c r="E56">
        <v>1</v>
      </c>
      <c r="F56" s="2">
        <v>43060</v>
      </c>
      <c r="G56" s="2">
        <v>43060</v>
      </c>
    </row>
    <row r="57" spans="1:7" x14ac:dyDescent="0.25">
      <c r="A57" s="98" t="s">
        <v>4679</v>
      </c>
      <c r="B57" s="98" t="s">
        <v>4834</v>
      </c>
      <c r="C57" s="98"/>
      <c r="D57" s="98"/>
      <c r="E57" s="98">
        <v>0</v>
      </c>
      <c r="F57" s="99">
        <v>43060</v>
      </c>
      <c r="G57" s="99">
        <v>44735</v>
      </c>
    </row>
    <row r="58" spans="1:7" x14ac:dyDescent="0.25">
      <c r="A58" t="s">
        <v>4680</v>
      </c>
      <c r="B58" t="s">
        <v>4835</v>
      </c>
      <c r="E58">
        <v>1</v>
      </c>
      <c r="F58" s="2">
        <v>43060</v>
      </c>
      <c r="G58" s="2">
        <v>43060</v>
      </c>
    </row>
    <row r="59" spans="1:7" x14ac:dyDescent="0.25">
      <c r="A59" t="s">
        <v>4681</v>
      </c>
      <c r="B59" t="s">
        <v>4836</v>
      </c>
      <c r="E59">
        <v>1</v>
      </c>
      <c r="F59" s="2">
        <v>43060</v>
      </c>
      <c r="G59" s="2">
        <v>43060</v>
      </c>
    </row>
    <row r="60" spans="1:7" x14ac:dyDescent="0.25">
      <c r="A60" t="s">
        <v>4682</v>
      </c>
      <c r="B60" t="s">
        <v>4837</v>
      </c>
      <c r="E60">
        <v>1</v>
      </c>
      <c r="F60" s="2">
        <v>43060</v>
      </c>
      <c r="G60" s="2">
        <v>43060</v>
      </c>
    </row>
    <row r="61" spans="1:7" x14ac:dyDescent="0.25">
      <c r="A61" t="s">
        <v>4683</v>
      </c>
      <c r="B61" t="s">
        <v>4838</v>
      </c>
      <c r="E61">
        <v>1</v>
      </c>
      <c r="F61" s="2">
        <v>43060</v>
      </c>
      <c r="G61" s="2">
        <v>43060</v>
      </c>
    </row>
    <row r="62" spans="1:7" x14ac:dyDescent="0.25">
      <c r="A62" t="s">
        <v>4684</v>
      </c>
      <c r="B62" t="s">
        <v>4839</v>
      </c>
      <c r="E62">
        <v>1</v>
      </c>
      <c r="F62" s="2">
        <v>43060</v>
      </c>
      <c r="G62" s="2">
        <v>43060</v>
      </c>
    </row>
    <row r="63" spans="1:7" x14ac:dyDescent="0.25">
      <c r="A63" t="s">
        <v>4685</v>
      </c>
      <c r="B63" t="s">
        <v>4840</v>
      </c>
      <c r="E63">
        <v>1</v>
      </c>
      <c r="F63" s="2">
        <v>43060</v>
      </c>
      <c r="G63" s="2">
        <v>43060</v>
      </c>
    </row>
    <row r="64" spans="1:7" x14ac:dyDescent="0.25">
      <c r="A64" t="s">
        <v>4686</v>
      </c>
      <c r="B64" t="s">
        <v>4841</v>
      </c>
      <c r="E64">
        <v>1</v>
      </c>
      <c r="F64" s="2">
        <v>43060</v>
      </c>
      <c r="G64" s="2">
        <v>43060</v>
      </c>
    </row>
    <row r="65" spans="1:7" x14ac:dyDescent="0.25">
      <c r="A65" t="s">
        <v>4687</v>
      </c>
      <c r="B65" t="s">
        <v>4842</v>
      </c>
      <c r="E65">
        <v>1</v>
      </c>
      <c r="F65" s="2">
        <v>43060</v>
      </c>
      <c r="G65" s="2">
        <v>43060</v>
      </c>
    </row>
    <row r="66" spans="1:7" x14ac:dyDescent="0.25">
      <c r="A66" t="s">
        <v>4688</v>
      </c>
      <c r="B66" t="s">
        <v>4843</v>
      </c>
      <c r="E66">
        <v>1</v>
      </c>
      <c r="F66" s="2">
        <v>43060</v>
      </c>
      <c r="G66" s="2">
        <v>43060</v>
      </c>
    </row>
    <row r="67" spans="1:7" x14ac:dyDescent="0.25">
      <c r="A67" t="s">
        <v>4689</v>
      </c>
      <c r="B67" t="s">
        <v>4844</v>
      </c>
      <c r="E67">
        <v>1</v>
      </c>
      <c r="F67" s="2">
        <v>43060</v>
      </c>
      <c r="G67" s="2">
        <v>43060</v>
      </c>
    </row>
    <row r="68" spans="1:7" x14ac:dyDescent="0.25">
      <c r="A68" t="s">
        <v>4690</v>
      </c>
      <c r="B68" t="s">
        <v>4845</v>
      </c>
      <c r="E68">
        <v>1</v>
      </c>
      <c r="F68" s="2">
        <v>43060</v>
      </c>
      <c r="G68" s="2">
        <v>43060</v>
      </c>
    </row>
    <row r="69" spans="1:7" x14ac:dyDescent="0.25">
      <c r="A69" t="s">
        <v>4691</v>
      </c>
      <c r="B69" t="s">
        <v>4846</v>
      </c>
      <c r="E69">
        <v>1</v>
      </c>
      <c r="F69" s="2">
        <v>43060</v>
      </c>
      <c r="G69" s="2">
        <v>43060</v>
      </c>
    </row>
    <row r="70" spans="1:7" x14ac:dyDescent="0.25">
      <c r="A70" t="s">
        <v>4692</v>
      </c>
      <c r="B70" t="s">
        <v>4847</v>
      </c>
      <c r="E70">
        <v>1</v>
      </c>
      <c r="F70" s="2">
        <v>43060</v>
      </c>
      <c r="G70" s="2">
        <v>43060</v>
      </c>
    </row>
    <row r="71" spans="1:7" x14ac:dyDescent="0.25">
      <c r="A71" t="s">
        <v>4693</v>
      </c>
      <c r="B71" t="s">
        <v>4848</v>
      </c>
      <c r="E71">
        <v>1</v>
      </c>
      <c r="F71" s="2">
        <v>43060</v>
      </c>
      <c r="G71" s="2">
        <v>43060</v>
      </c>
    </row>
    <row r="72" spans="1:7" x14ac:dyDescent="0.25">
      <c r="A72" t="s">
        <v>4694</v>
      </c>
      <c r="B72" t="s">
        <v>4849</v>
      </c>
      <c r="E72">
        <v>1</v>
      </c>
      <c r="F72" s="2">
        <v>43060</v>
      </c>
      <c r="G72" s="2">
        <v>43060</v>
      </c>
    </row>
    <row r="73" spans="1:7" x14ac:dyDescent="0.25">
      <c r="A73" t="s">
        <v>4695</v>
      </c>
      <c r="B73" t="s">
        <v>4850</v>
      </c>
      <c r="E73">
        <v>1</v>
      </c>
      <c r="F73" s="2">
        <v>43060</v>
      </c>
      <c r="G73" s="2">
        <v>43060</v>
      </c>
    </row>
    <row r="74" spans="1:7" x14ac:dyDescent="0.25">
      <c r="A74" t="s">
        <v>4696</v>
      </c>
      <c r="B74" t="s">
        <v>4851</v>
      </c>
      <c r="E74">
        <v>1</v>
      </c>
      <c r="F74" s="2">
        <v>43060</v>
      </c>
      <c r="G74" s="2">
        <v>43060</v>
      </c>
    </row>
    <row r="75" spans="1:7" x14ac:dyDescent="0.25">
      <c r="A75" t="s">
        <v>4697</v>
      </c>
      <c r="B75" t="s">
        <v>4852</v>
      </c>
      <c r="E75">
        <v>1</v>
      </c>
      <c r="F75" s="2">
        <v>43060</v>
      </c>
      <c r="G75" s="2">
        <v>43060</v>
      </c>
    </row>
    <row r="76" spans="1:7" x14ac:dyDescent="0.25">
      <c r="A76" t="s">
        <v>4698</v>
      </c>
      <c r="B76" t="s">
        <v>4853</v>
      </c>
      <c r="E76">
        <v>1</v>
      </c>
      <c r="F76" s="2">
        <v>43060</v>
      </c>
      <c r="G76" s="2">
        <v>43060</v>
      </c>
    </row>
    <row r="77" spans="1:7" x14ac:dyDescent="0.25">
      <c r="A77" s="98" t="s">
        <v>4699</v>
      </c>
      <c r="B77" s="98" t="s">
        <v>4780</v>
      </c>
      <c r="C77" s="98"/>
      <c r="D77" s="98"/>
      <c r="E77" s="98">
        <v>0</v>
      </c>
      <c r="F77" s="99">
        <v>43060</v>
      </c>
      <c r="G77" s="99">
        <v>44735</v>
      </c>
    </row>
    <row r="78" spans="1:7" x14ac:dyDescent="0.25">
      <c r="A78" t="s">
        <v>4700</v>
      </c>
      <c r="B78" t="s">
        <v>4781</v>
      </c>
      <c r="E78">
        <v>1</v>
      </c>
      <c r="F78" s="2">
        <v>43060</v>
      </c>
      <c r="G78" s="2">
        <v>43060</v>
      </c>
    </row>
    <row r="79" spans="1:7" x14ac:dyDescent="0.25">
      <c r="A79" t="s">
        <v>4701</v>
      </c>
      <c r="B79" t="s">
        <v>4782</v>
      </c>
      <c r="E79">
        <v>1</v>
      </c>
      <c r="F79" s="2">
        <v>43060</v>
      </c>
      <c r="G79" s="2">
        <v>43060</v>
      </c>
    </row>
    <row r="80" spans="1:7" x14ac:dyDescent="0.25">
      <c r="A80" t="s">
        <v>4702</v>
      </c>
      <c r="B80" t="s">
        <v>4783</v>
      </c>
      <c r="E80">
        <v>1</v>
      </c>
      <c r="F80" s="2">
        <v>43060</v>
      </c>
      <c r="G80" s="2">
        <v>43060</v>
      </c>
    </row>
    <row r="81" spans="1:7" x14ac:dyDescent="0.25">
      <c r="A81" s="98" t="s">
        <v>4703</v>
      </c>
      <c r="B81" s="98" t="s">
        <v>4784</v>
      </c>
      <c r="C81" s="98"/>
      <c r="D81" s="98"/>
      <c r="E81" s="98">
        <v>0</v>
      </c>
      <c r="F81" s="99">
        <v>43060</v>
      </c>
      <c r="G81" s="99">
        <v>44735</v>
      </c>
    </row>
    <row r="82" spans="1:7" x14ac:dyDescent="0.25">
      <c r="A82" t="s">
        <v>4704</v>
      </c>
      <c r="B82" t="s">
        <v>4785</v>
      </c>
      <c r="E82">
        <v>1</v>
      </c>
      <c r="F82" s="2">
        <v>43060</v>
      </c>
      <c r="G82" s="2">
        <v>43060</v>
      </c>
    </row>
    <row r="83" spans="1:7" x14ac:dyDescent="0.25">
      <c r="A83" s="98" t="s">
        <v>4705</v>
      </c>
      <c r="B83" s="98" t="s">
        <v>4786</v>
      </c>
      <c r="C83" s="98"/>
      <c r="D83" s="98"/>
      <c r="E83" s="98">
        <v>0</v>
      </c>
      <c r="F83" s="99">
        <v>43060</v>
      </c>
      <c r="G83" s="99">
        <v>44735</v>
      </c>
    </row>
    <row r="84" spans="1:7" x14ac:dyDescent="0.25">
      <c r="A84" t="s">
        <v>4706</v>
      </c>
      <c r="B84" t="s">
        <v>4787</v>
      </c>
      <c r="E84">
        <v>1</v>
      </c>
      <c r="F84" s="2">
        <v>43060</v>
      </c>
      <c r="G84" s="2">
        <v>43060</v>
      </c>
    </row>
    <row r="85" spans="1:7" x14ac:dyDescent="0.25">
      <c r="A85" t="s">
        <v>4707</v>
      </c>
      <c r="B85" t="s">
        <v>4788</v>
      </c>
      <c r="E85">
        <v>1</v>
      </c>
      <c r="F85" s="2">
        <v>43060</v>
      </c>
      <c r="G85" s="2">
        <v>43060</v>
      </c>
    </row>
    <row r="86" spans="1:7" x14ac:dyDescent="0.25">
      <c r="A86" t="s">
        <v>4708</v>
      </c>
      <c r="B86" t="s">
        <v>4789</v>
      </c>
      <c r="E86">
        <v>1</v>
      </c>
      <c r="F86" s="2">
        <v>43060</v>
      </c>
      <c r="G86" s="2">
        <v>43060</v>
      </c>
    </row>
    <row r="87" spans="1:7" x14ac:dyDescent="0.25">
      <c r="A87" t="s">
        <v>4709</v>
      </c>
      <c r="B87" t="s">
        <v>4790</v>
      </c>
      <c r="E87">
        <v>1</v>
      </c>
      <c r="F87" s="2">
        <v>43060</v>
      </c>
      <c r="G87" s="2">
        <v>43060</v>
      </c>
    </row>
    <row r="88" spans="1:7" x14ac:dyDescent="0.25">
      <c r="A88" t="s">
        <v>4710</v>
      </c>
      <c r="B88" t="s">
        <v>4791</v>
      </c>
      <c r="E88">
        <v>1</v>
      </c>
      <c r="F88" s="2">
        <v>43060</v>
      </c>
      <c r="G88" s="2">
        <v>43060</v>
      </c>
    </row>
    <row r="89" spans="1:7" x14ac:dyDescent="0.25">
      <c r="A89" t="s">
        <v>4711</v>
      </c>
      <c r="B89" t="s">
        <v>4792</v>
      </c>
      <c r="E89">
        <v>1</v>
      </c>
      <c r="F89" s="2">
        <v>43060</v>
      </c>
      <c r="G89" s="2">
        <v>43060</v>
      </c>
    </row>
    <row r="90" spans="1:7" x14ac:dyDescent="0.25">
      <c r="A90" t="s">
        <v>4712</v>
      </c>
      <c r="B90" t="s">
        <v>4793</v>
      </c>
      <c r="E90">
        <v>1</v>
      </c>
      <c r="F90" s="2">
        <v>43060</v>
      </c>
      <c r="G90" s="2">
        <v>43060</v>
      </c>
    </row>
    <row r="91" spans="1:7" x14ac:dyDescent="0.25">
      <c r="A91" t="s">
        <v>4713</v>
      </c>
      <c r="B91" t="s">
        <v>4794</v>
      </c>
      <c r="E91">
        <v>1</v>
      </c>
      <c r="F91" s="2">
        <v>43060</v>
      </c>
      <c r="G91" s="2">
        <v>43060</v>
      </c>
    </row>
    <row r="92" spans="1:7" x14ac:dyDescent="0.25">
      <c r="A92" t="s">
        <v>4714</v>
      </c>
      <c r="B92" t="s">
        <v>4795</v>
      </c>
      <c r="E92">
        <v>1</v>
      </c>
      <c r="F92" s="2">
        <v>43060</v>
      </c>
      <c r="G92" s="2">
        <v>43060</v>
      </c>
    </row>
    <row r="93" spans="1:7" x14ac:dyDescent="0.25">
      <c r="A93" t="s">
        <v>4715</v>
      </c>
      <c r="B93" t="s">
        <v>4796</v>
      </c>
      <c r="E93">
        <v>1</v>
      </c>
      <c r="F93" s="2">
        <v>43060</v>
      </c>
      <c r="G93" s="2">
        <v>43060</v>
      </c>
    </row>
    <row r="94" spans="1:7" x14ac:dyDescent="0.25">
      <c r="A94" t="s">
        <v>4716</v>
      </c>
      <c r="B94" t="s">
        <v>4797</v>
      </c>
      <c r="E94">
        <v>1</v>
      </c>
      <c r="F94" s="2">
        <v>43060</v>
      </c>
      <c r="G94" s="2">
        <v>43060</v>
      </c>
    </row>
    <row r="95" spans="1:7" x14ac:dyDescent="0.25">
      <c r="A95" s="98" t="s">
        <v>4717</v>
      </c>
      <c r="B95" s="98" t="s">
        <v>4798</v>
      </c>
      <c r="C95" s="98"/>
      <c r="D95" s="98"/>
      <c r="E95" s="98">
        <v>0</v>
      </c>
      <c r="F95" s="99">
        <v>43060</v>
      </c>
      <c r="G95" s="99">
        <v>44735</v>
      </c>
    </row>
    <row r="96" spans="1:7" x14ac:dyDescent="0.25">
      <c r="A96" t="s">
        <v>4718</v>
      </c>
      <c r="B96" t="s">
        <v>4799</v>
      </c>
      <c r="E96">
        <v>1</v>
      </c>
      <c r="F96" s="2">
        <v>43060</v>
      </c>
      <c r="G96" s="2">
        <v>43060</v>
      </c>
    </row>
    <row r="97" spans="1:7" x14ac:dyDescent="0.25">
      <c r="A97" t="s">
        <v>4719</v>
      </c>
      <c r="B97" t="s">
        <v>4800</v>
      </c>
      <c r="E97">
        <v>1</v>
      </c>
      <c r="F97" s="2">
        <v>43060</v>
      </c>
      <c r="G97" s="2">
        <v>43060</v>
      </c>
    </row>
    <row r="98" spans="1:7" x14ac:dyDescent="0.25">
      <c r="A98" t="s">
        <v>4720</v>
      </c>
      <c r="B98" t="s">
        <v>4801</v>
      </c>
      <c r="E98">
        <v>1</v>
      </c>
      <c r="F98" s="2">
        <v>43060</v>
      </c>
      <c r="G98" s="2">
        <v>43060</v>
      </c>
    </row>
    <row r="99" spans="1:7" x14ac:dyDescent="0.25">
      <c r="A99" s="98" t="s">
        <v>4721</v>
      </c>
      <c r="B99" s="98" t="s">
        <v>4802</v>
      </c>
      <c r="C99" s="98"/>
      <c r="D99" s="98"/>
      <c r="E99" s="98">
        <v>0</v>
      </c>
      <c r="F99" s="99">
        <v>43060</v>
      </c>
      <c r="G99" s="99">
        <v>44735</v>
      </c>
    </row>
    <row r="100" spans="1:7" x14ac:dyDescent="0.25">
      <c r="A100" t="s">
        <v>4722</v>
      </c>
      <c r="B100" t="s">
        <v>4803</v>
      </c>
      <c r="E100">
        <v>1</v>
      </c>
      <c r="F100" s="2">
        <v>43060</v>
      </c>
      <c r="G100" s="2">
        <v>43060</v>
      </c>
    </row>
    <row r="101" spans="1:7" x14ac:dyDescent="0.25">
      <c r="A101" t="s">
        <v>4723</v>
      </c>
      <c r="B101" t="s">
        <v>4804</v>
      </c>
      <c r="E101">
        <v>1</v>
      </c>
      <c r="F101" s="2">
        <v>43060</v>
      </c>
      <c r="G101" s="2">
        <v>43060</v>
      </c>
    </row>
    <row r="102" spans="1:7" x14ac:dyDescent="0.25">
      <c r="A102" t="s">
        <v>4724</v>
      </c>
      <c r="B102" t="s">
        <v>4805</v>
      </c>
      <c r="E102">
        <v>1</v>
      </c>
      <c r="F102" s="2">
        <v>43060</v>
      </c>
      <c r="G102" s="2">
        <v>43060</v>
      </c>
    </row>
    <row r="103" spans="1:7" x14ac:dyDescent="0.25">
      <c r="A103" s="98" t="s">
        <v>4725</v>
      </c>
      <c r="B103" s="98" t="s">
        <v>4806</v>
      </c>
      <c r="C103" s="98"/>
      <c r="D103" s="98"/>
      <c r="E103" s="98">
        <v>0</v>
      </c>
      <c r="F103" s="99">
        <v>43060</v>
      </c>
      <c r="G103" s="99">
        <v>44735</v>
      </c>
    </row>
    <row r="104" spans="1:7" x14ac:dyDescent="0.25">
      <c r="A104" t="s">
        <v>4726</v>
      </c>
      <c r="B104" t="s">
        <v>4807</v>
      </c>
      <c r="E104">
        <v>1</v>
      </c>
      <c r="F104" s="2">
        <v>43060</v>
      </c>
      <c r="G104" s="2">
        <v>43060</v>
      </c>
    </row>
    <row r="105" spans="1:7" x14ac:dyDescent="0.25">
      <c r="A105" t="s">
        <v>4727</v>
      </c>
      <c r="B105" t="s">
        <v>4812</v>
      </c>
      <c r="E105">
        <v>1</v>
      </c>
      <c r="F105" s="2">
        <v>43060</v>
      </c>
      <c r="G105" s="2">
        <v>43060</v>
      </c>
    </row>
    <row r="106" spans="1:7" x14ac:dyDescent="0.25">
      <c r="A106" t="s">
        <v>4728</v>
      </c>
      <c r="B106" t="s">
        <v>4817</v>
      </c>
      <c r="E106">
        <v>1</v>
      </c>
      <c r="F106" s="2">
        <v>43060</v>
      </c>
      <c r="G106" s="2">
        <v>43060</v>
      </c>
    </row>
    <row r="107" spans="1:7" x14ac:dyDescent="0.25">
      <c r="A107" t="s">
        <v>4729</v>
      </c>
      <c r="B107" t="s">
        <v>4808</v>
      </c>
      <c r="E107">
        <v>1</v>
      </c>
      <c r="F107" s="2">
        <v>43060</v>
      </c>
      <c r="G107" s="2">
        <v>43060</v>
      </c>
    </row>
    <row r="108" spans="1:7" x14ac:dyDescent="0.25">
      <c r="A108" t="s">
        <v>4730</v>
      </c>
      <c r="B108" t="s">
        <v>4813</v>
      </c>
      <c r="E108">
        <v>1</v>
      </c>
      <c r="F108" s="2">
        <v>43060</v>
      </c>
      <c r="G108" s="2">
        <v>43060</v>
      </c>
    </row>
    <row r="109" spans="1:7" x14ac:dyDescent="0.25">
      <c r="A109" t="s">
        <v>4731</v>
      </c>
      <c r="B109" t="s">
        <v>4818</v>
      </c>
      <c r="E109">
        <v>1</v>
      </c>
      <c r="F109" s="2">
        <v>43060</v>
      </c>
      <c r="G109" s="2">
        <v>43060</v>
      </c>
    </row>
    <row r="110" spans="1:7" x14ac:dyDescent="0.25">
      <c r="A110" t="s">
        <v>4732</v>
      </c>
      <c r="B110" t="s">
        <v>4809</v>
      </c>
      <c r="E110">
        <v>1</v>
      </c>
      <c r="F110" s="2">
        <v>43060</v>
      </c>
      <c r="G110" s="2">
        <v>43060</v>
      </c>
    </row>
    <row r="111" spans="1:7" x14ac:dyDescent="0.25">
      <c r="A111" t="s">
        <v>4733</v>
      </c>
      <c r="B111" t="s">
        <v>4814</v>
      </c>
      <c r="E111">
        <v>1</v>
      </c>
      <c r="F111" s="2">
        <v>43060</v>
      </c>
      <c r="G111" s="2">
        <v>43060</v>
      </c>
    </row>
    <row r="112" spans="1:7" x14ac:dyDescent="0.25">
      <c r="A112" t="s">
        <v>4734</v>
      </c>
      <c r="B112" t="s">
        <v>4819</v>
      </c>
      <c r="E112">
        <v>1</v>
      </c>
      <c r="F112" s="2">
        <v>43060</v>
      </c>
      <c r="G112" s="2">
        <v>43060</v>
      </c>
    </row>
    <row r="113" spans="1:7" x14ac:dyDescent="0.25">
      <c r="A113" t="s">
        <v>4735</v>
      </c>
      <c r="B113" t="s">
        <v>4810</v>
      </c>
      <c r="E113">
        <v>1</v>
      </c>
      <c r="F113" s="2">
        <v>43060</v>
      </c>
      <c r="G113" s="2">
        <v>43060</v>
      </c>
    </row>
    <row r="114" spans="1:7" x14ac:dyDescent="0.25">
      <c r="A114" t="s">
        <v>4736</v>
      </c>
      <c r="B114" t="s">
        <v>4815</v>
      </c>
      <c r="E114">
        <v>1</v>
      </c>
      <c r="F114" s="2">
        <v>43060</v>
      </c>
      <c r="G114" s="2">
        <v>43060</v>
      </c>
    </row>
    <row r="115" spans="1:7" x14ac:dyDescent="0.25">
      <c r="A115" t="s">
        <v>4737</v>
      </c>
      <c r="B115" t="s">
        <v>4820</v>
      </c>
      <c r="E115">
        <v>1</v>
      </c>
      <c r="F115" s="2">
        <v>43060</v>
      </c>
      <c r="G115" s="2">
        <v>43060</v>
      </c>
    </row>
    <row r="116" spans="1:7" x14ac:dyDescent="0.25">
      <c r="A116" t="s">
        <v>4738</v>
      </c>
      <c r="B116" t="s">
        <v>4811</v>
      </c>
      <c r="E116">
        <v>1</v>
      </c>
      <c r="F116" s="2">
        <v>43060</v>
      </c>
      <c r="G116" s="2">
        <v>43060</v>
      </c>
    </row>
    <row r="117" spans="1:7" x14ac:dyDescent="0.25">
      <c r="A117" t="s">
        <v>4739</v>
      </c>
      <c r="B117" t="s">
        <v>4816</v>
      </c>
      <c r="E117">
        <v>1</v>
      </c>
      <c r="F117" s="2">
        <v>43060</v>
      </c>
      <c r="G117" s="2">
        <v>43060</v>
      </c>
    </row>
    <row r="118" spans="1:7" x14ac:dyDescent="0.25">
      <c r="A118" t="s">
        <v>4740</v>
      </c>
      <c r="B118" t="s">
        <v>4821</v>
      </c>
      <c r="E118">
        <v>1</v>
      </c>
      <c r="F118" s="2">
        <v>43060</v>
      </c>
      <c r="G118" s="2">
        <v>43060</v>
      </c>
    </row>
    <row r="119" spans="1:7" x14ac:dyDescent="0.25">
      <c r="A119" s="98" t="s">
        <v>4741</v>
      </c>
      <c r="B119" s="98" t="s">
        <v>4822</v>
      </c>
      <c r="C119" s="98"/>
      <c r="D119" s="98"/>
      <c r="E119" s="98">
        <v>0</v>
      </c>
      <c r="F119" s="99">
        <v>43060</v>
      </c>
      <c r="G119" s="99">
        <v>44735</v>
      </c>
    </row>
    <row r="120" spans="1:7" x14ac:dyDescent="0.25">
      <c r="A120" t="s">
        <v>4742</v>
      </c>
      <c r="B120" t="s">
        <v>4823</v>
      </c>
      <c r="E120">
        <v>1</v>
      </c>
      <c r="F120" s="2">
        <v>43060</v>
      </c>
      <c r="G120" s="2">
        <v>43060</v>
      </c>
    </row>
    <row r="121" spans="1:7" x14ac:dyDescent="0.25">
      <c r="A121" t="s">
        <v>4743</v>
      </c>
      <c r="B121" t="s">
        <v>4824</v>
      </c>
      <c r="E121">
        <v>1</v>
      </c>
      <c r="F121" s="2">
        <v>43060</v>
      </c>
      <c r="G121" s="2">
        <v>43060</v>
      </c>
    </row>
    <row r="122" spans="1:7" x14ac:dyDescent="0.25">
      <c r="A122" t="s">
        <v>4744</v>
      </c>
      <c r="B122" t="s">
        <v>4825</v>
      </c>
      <c r="E122">
        <v>1</v>
      </c>
      <c r="F122" s="2">
        <v>43060</v>
      </c>
      <c r="G122" s="2">
        <v>43060</v>
      </c>
    </row>
    <row r="123" spans="1:7" x14ac:dyDescent="0.25">
      <c r="A123" s="98" t="s">
        <v>4745</v>
      </c>
      <c r="B123" s="98" t="s">
        <v>4826</v>
      </c>
      <c r="C123" s="98"/>
      <c r="D123" s="98"/>
      <c r="E123" s="98">
        <v>0</v>
      </c>
      <c r="F123" s="99">
        <v>43060</v>
      </c>
      <c r="G123" s="99">
        <v>44735</v>
      </c>
    </row>
    <row r="124" spans="1:7" x14ac:dyDescent="0.25">
      <c r="A124" t="s">
        <v>4746</v>
      </c>
      <c r="B124" t="s">
        <v>4827</v>
      </c>
      <c r="E124">
        <v>1</v>
      </c>
      <c r="F124" s="2">
        <v>43060</v>
      </c>
      <c r="G124" s="2">
        <v>43060</v>
      </c>
    </row>
    <row r="125" spans="1:7" x14ac:dyDescent="0.25">
      <c r="A125" t="s">
        <v>4747</v>
      </c>
      <c r="B125" t="s">
        <v>4828</v>
      </c>
      <c r="E125">
        <v>1</v>
      </c>
      <c r="F125" s="2">
        <v>43060</v>
      </c>
      <c r="G125" s="2">
        <v>43060</v>
      </c>
    </row>
    <row r="126" spans="1:7" x14ac:dyDescent="0.25">
      <c r="A126" t="s">
        <v>4748</v>
      </c>
      <c r="B126" t="s">
        <v>4829</v>
      </c>
      <c r="E126">
        <v>1</v>
      </c>
      <c r="F126" s="2">
        <v>43060</v>
      </c>
      <c r="G126" s="2">
        <v>43060</v>
      </c>
    </row>
    <row r="127" spans="1:7" x14ac:dyDescent="0.25">
      <c r="A127" s="98" t="s">
        <v>4749</v>
      </c>
      <c r="B127" s="98" t="s">
        <v>4830</v>
      </c>
      <c r="C127" s="98"/>
      <c r="D127" s="98"/>
      <c r="E127" s="98">
        <v>0</v>
      </c>
      <c r="F127" s="99">
        <v>43060</v>
      </c>
      <c r="G127" s="99">
        <v>44735</v>
      </c>
    </row>
    <row r="128" spans="1:7" x14ac:dyDescent="0.25">
      <c r="A128" t="s">
        <v>4750</v>
      </c>
      <c r="B128" t="s">
        <v>4831</v>
      </c>
      <c r="E128">
        <v>1</v>
      </c>
      <c r="F128" s="2">
        <v>43060</v>
      </c>
      <c r="G128" s="2">
        <v>43060</v>
      </c>
    </row>
    <row r="129" spans="1:7" x14ac:dyDescent="0.25">
      <c r="A129" t="s">
        <v>4751</v>
      </c>
      <c r="B129" t="s">
        <v>4832</v>
      </c>
      <c r="E129">
        <v>1</v>
      </c>
      <c r="F129" s="2">
        <v>43060</v>
      </c>
      <c r="G129" s="2">
        <v>43060</v>
      </c>
    </row>
    <row r="130" spans="1:7" x14ac:dyDescent="0.25">
      <c r="A130" t="s">
        <v>4752</v>
      </c>
      <c r="B130" t="s">
        <v>4833</v>
      </c>
      <c r="E130">
        <v>1</v>
      </c>
      <c r="F130" s="2">
        <v>43060</v>
      </c>
      <c r="G130" s="2">
        <v>43060</v>
      </c>
    </row>
    <row r="131" spans="1:7" x14ac:dyDescent="0.25">
      <c r="A131" s="98" t="s">
        <v>4753</v>
      </c>
      <c r="B131" s="98" t="s">
        <v>4834</v>
      </c>
      <c r="C131" s="98"/>
      <c r="D131" s="98"/>
      <c r="E131" s="98">
        <v>0</v>
      </c>
      <c r="F131" s="99">
        <v>43060</v>
      </c>
      <c r="G131" s="99">
        <v>44735</v>
      </c>
    </row>
    <row r="132" spans="1:7" x14ac:dyDescent="0.25">
      <c r="A132" t="s">
        <v>4754</v>
      </c>
      <c r="B132" t="s">
        <v>4835</v>
      </c>
      <c r="E132">
        <v>1</v>
      </c>
      <c r="F132" s="2">
        <v>43060</v>
      </c>
      <c r="G132" s="2">
        <v>43060</v>
      </c>
    </row>
    <row r="133" spans="1:7" x14ac:dyDescent="0.25">
      <c r="A133" t="s">
        <v>4755</v>
      </c>
      <c r="B133" t="s">
        <v>4836</v>
      </c>
      <c r="E133">
        <v>1</v>
      </c>
      <c r="F133" s="2">
        <v>43060</v>
      </c>
      <c r="G133" s="2">
        <v>43060</v>
      </c>
    </row>
    <row r="134" spans="1:7" x14ac:dyDescent="0.25">
      <c r="A134" t="s">
        <v>4756</v>
      </c>
      <c r="B134" t="s">
        <v>4837</v>
      </c>
      <c r="E134">
        <v>1</v>
      </c>
      <c r="F134" s="2">
        <v>43060</v>
      </c>
      <c r="G134" s="2">
        <v>43060</v>
      </c>
    </row>
    <row r="135" spans="1:7" x14ac:dyDescent="0.25">
      <c r="A135" t="s">
        <v>4757</v>
      </c>
      <c r="B135" t="s">
        <v>4838</v>
      </c>
      <c r="E135">
        <v>1</v>
      </c>
      <c r="F135" s="2">
        <v>43060</v>
      </c>
      <c r="G135" s="2">
        <v>43060</v>
      </c>
    </row>
    <row r="136" spans="1:7" x14ac:dyDescent="0.25">
      <c r="A136" t="s">
        <v>4758</v>
      </c>
      <c r="B136" t="s">
        <v>4839</v>
      </c>
      <c r="E136">
        <v>1</v>
      </c>
      <c r="F136" s="2">
        <v>43060</v>
      </c>
      <c r="G136" s="2">
        <v>43060</v>
      </c>
    </row>
    <row r="137" spans="1:7" x14ac:dyDescent="0.25">
      <c r="A137" t="s">
        <v>4759</v>
      </c>
      <c r="B137" t="s">
        <v>4840</v>
      </c>
      <c r="E137">
        <v>1</v>
      </c>
      <c r="F137" s="2">
        <v>43060</v>
      </c>
      <c r="G137" s="2">
        <v>43060</v>
      </c>
    </row>
    <row r="138" spans="1:7" x14ac:dyDescent="0.25">
      <c r="A138" t="s">
        <v>4760</v>
      </c>
      <c r="B138" t="s">
        <v>4841</v>
      </c>
      <c r="E138">
        <v>1</v>
      </c>
      <c r="F138" s="2">
        <v>43060</v>
      </c>
      <c r="G138" s="2">
        <v>43060</v>
      </c>
    </row>
    <row r="139" spans="1:7" x14ac:dyDescent="0.25">
      <c r="A139" t="s">
        <v>4761</v>
      </c>
      <c r="B139" t="s">
        <v>4842</v>
      </c>
      <c r="E139">
        <v>1</v>
      </c>
      <c r="F139" s="2">
        <v>43060</v>
      </c>
      <c r="G139" s="2">
        <v>43060</v>
      </c>
    </row>
    <row r="140" spans="1:7" x14ac:dyDescent="0.25">
      <c r="A140" t="s">
        <v>4762</v>
      </c>
      <c r="B140" t="s">
        <v>4843</v>
      </c>
      <c r="E140">
        <v>1</v>
      </c>
      <c r="F140" s="2">
        <v>43060</v>
      </c>
      <c r="G140" s="2">
        <v>43060</v>
      </c>
    </row>
    <row r="141" spans="1:7" x14ac:dyDescent="0.25">
      <c r="A141" t="s">
        <v>4763</v>
      </c>
      <c r="B141" t="s">
        <v>4844</v>
      </c>
      <c r="E141">
        <v>1</v>
      </c>
      <c r="F141" s="2">
        <v>43060</v>
      </c>
      <c r="G141" s="2">
        <v>43060</v>
      </c>
    </row>
    <row r="142" spans="1:7" x14ac:dyDescent="0.25">
      <c r="A142" t="s">
        <v>4764</v>
      </c>
      <c r="B142" t="s">
        <v>4845</v>
      </c>
      <c r="E142">
        <v>1</v>
      </c>
      <c r="F142" s="2">
        <v>43060</v>
      </c>
      <c r="G142" s="2">
        <v>43060</v>
      </c>
    </row>
    <row r="143" spans="1:7" x14ac:dyDescent="0.25">
      <c r="A143" t="s">
        <v>4765</v>
      </c>
      <c r="B143" t="s">
        <v>4846</v>
      </c>
      <c r="E143">
        <v>1</v>
      </c>
      <c r="F143" s="2">
        <v>43060</v>
      </c>
      <c r="G143" s="2">
        <v>43060</v>
      </c>
    </row>
    <row r="144" spans="1:7" x14ac:dyDescent="0.25">
      <c r="A144" t="s">
        <v>4766</v>
      </c>
      <c r="B144" t="s">
        <v>4847</v>
      </c>
      <c r="E144">
        <v>1</v>
      </c>
      <c r="F144" s="2">
        <v>43060</v>
      </c>
      <c r="G144" s="2">
        <v>43060</v>
      </c>
    </row>
    <row r="145" spans="1:7" x14ac:dyDescent="0.25">
      <c r="A145" t="s">
        <v>4767</v>
      </c>
      <c r="B145" t="s">
        <v>4848</v>
      </c>
      <c r="E145">
        <v>1</v>
      </c>
      <c r="F145" s="2">
        <v>43060</v>
      </c>
      <c r="G145" s="2">
        <v>43060</v>
      </c>
    </row>
    <row r="146" spans="1:7" x14ac:dyDescent="0.25">
      <c r="A146" t="s">
        <v>4768</v>
      </c>
      <c r="B146" t="s">
        <v>4849</v>
      </c>
      <c r="E146">
        <v>1</v>
      </c>
      <c r="F146" s="2">
        <v>43060</v>
      </c>
      <c r="G146" s="2">
        <v>43060</v>
      </c>
    </row>
    <row r="147" spans="1:7" x14ac:dyDescent="0.25">
      <c r="A147" t="s">
        <v>4769</v>
      </c>
      <c r="B147" t="s">
        <v>4850</v>
      </c>
      <c r="E147">
        <v>1</v>
      </c>
      <c r="F147" s="2">
        <v>43060</v>
      </c>
      <c r="G147" s="2">
        <v>43060</v>
      </c>
    </row>
    <row r="148" spans="1:7" x14ac:dyDescent="0.25">
      <c r="A148" t="s">
        <v>4770</v>
      </c>
      <c r="B148" t="s">
        <v>4851</v>
      </c>
      <c r="E148">
        <v>1</v>
      </c>
      <c r="F148" s="2">
        <v>43060</v>
      </c>
      <c r="G148" s="2">
        <v>43060</v>
      </c>
    </row>
    <row r="149" spans="1:7" x14ac:dyDescent="0.25">
      <c r="A149" t="s">
        <v>4771</v>
      </c>
      <c r="B149" t="s">
        <v>4852</v>
      </c>
      <c r="E149">
        <v>1</v>
      </c>
      <c r="F149" s="2">
        <v>43060</v>
      </c>
      <c r="G149" s="2">
        <v>43060</v>
      </c>
    </row>
    <row r="150" spans="1:7" x14ac:dyDescent="0.25">
      <c r="A150" t="s">
        <v>4772</v>
      </c>
      <c r="B150" t="s">
        <v>4853</v>
      </c>
      <c r="E150">
        <v>1</v>
      </c>
      <c r="F150" s="2">
        <v>43060</v>
      </c>
      <c r="G150" s="2">
        <v>43060</v>
      </c>
    </row>
    <row r="151" spans="1:7" x14ac:dyDescent="0.25">
      <c r="A151" t="s">
        <v>4773</v>
      </c>
      <c r="B151" t="s">
        <v>4854</v>
      </c>
      <c r="E151">
        <v>1</v>
      </c>
      <c r="F151" s="2">
        <v>43060</v>
      </c>
      <c r="G151" s="2">
        <v>43060</v>
      </c>
    </row>
    <row r="152" spans="1:7" x14ac:dyDescent="0.25">
      <c r="A152" t="s">
        <v>4774</v>
      </c>
      <c r="B152" t="s">
        <v>4855</v>
      </c>
      <c r="E152">
        <v>1</v>
      </c>
      <c r="F152" s="2">
        <v>43060</v>
      </c>
      <c r="G152" s="2">
        <v>43060</v>
      </c>
    </row>
    <row r="153" spans="1:7" x14ac:dyDescent="0.25">
      <c r="A153" t="s">
        <v>4775</v>
      </c>
      <c r="B153" t="s">
        <v>4856</v>
      </c>
      <c r="E153">
        <v>1</v>
      </c>
      <c r="F153" s="2">
        <v>43060</v>
      </c>
      <c r="G153" s="2">
        <v>43060</v>
      </c>
    </row>
    <row r="154" spans="1:7" x14ac:dyDescent="0.25">
      <c r="A154" t="s">
        <v>4776</v>
      </c>
      <c r="B154" t="s">
        <v>4857</v>
      </c>
      <c r="E154">
        <v>1</v>
      </c>
      <c r="F154" s="2">
        <v>43060</v>
      </c>
      <c r="G154" s="2">
        <v>43060</v>
      </c>
    </row>
    <row r="155" spans="1:7" x14ac:dyDescent="0.25">
      <c r="A155" t="s">
        <v>4777</v>
      </c>
      <c r="B155" t="s">
        <v>4858</v>
      </c>
      <c r="E155">
        <v>1</v>
      </c>
      <c r="F155" s="2">
        <v>43060</v>
      </c>
      <c r="G155" s="2">
        <v>43060</v>
      </c>
    </row>
    <row r="156" spans="1:7" x14ac:dyDescent="0.25">
      <c r="A156" t="s">
        <v>4778</v>
      </c>
      <c r="B156" t="s">
        <v>4859</v>
      </c>
      <c r="E156">
        <v>1</v>
      </c>
      <c r="F156" s="2">
        <v>43060</v>
      </c>
      <c r="G156" s="2">
        <v>43060</v>
      </c>
    </row>
    <row r="157" spans="1:7" x14ac:dyDescent="0.25">
      <c r="A157" t="s">
        <v>4779</v>
      </c>
      <c r="B157" t="s">
        <v>4860</v>
      </c>
      <c r="E157">
        <v>1</v>
      </c>
      <c r="F157" s="2">
        <v>43060</v>
      </c>
      <c r="G157" s="2">
        <v>43060</v>
      </c>
    </row>
  </sheetData>
  <mergeCells count="1">
    <mergeCell ref="A1:G1"/>
  </mergeCells>
  <conditionalFormatting sqref="A3:G158">
    <cfRule type="expression" dxfId="10" priority="1">
      <formula>INDIRECT("G"&amp;ROW())&gt;=DATE(2021,7,20)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8"/>
  <sheetViews>
    <sheetView zoomScale="90" zoomScaleNormal="90" workbookViewId="0">
      <selection sqref="A1:G1"/>
    </sheetView>
  </sheetViews>
  <sheetFormatPr defaultRowHeight="15" x14ac:dyDescent="0.25"/>
  <cols>
    <col min="1" max="1" width="8.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104" t="s">
        <v>7536</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4862</v>
      </c>
      <c r="B3" t="s">
        <v>6558</v>
      </c>
      <c r="E3">
        <v>1</v>
      </c>
    </row>
    <row r="4" spans="1:7" x14ac:dyDescent="0.25">
      <c r="A4" t="s">
        <v>4863</v>
      </c>
      <c r="B4" t="s">
        <v>6559</v>
      </c>
      <c r="E4">
        <v>1</v>
      </c>
    </row>
    <row r="5" spans="1:7" x14ac:dyDescent="0.25">
      <c r="A5" t="s">
        <v>4864</v>
      </c>
      <c r="B5" t="s">
        <v>6560</v>
      </c>
      <c r="E5">
        <v>1</v>
      </c>
    </row>
    <row r="6" spans="1:7" x14ac:dyDescent="0.25">
      <c r="A6" t="s">
        <v>4865</v>
      </c>
      <c r="B6" t="s">
        <v>6560</v>
      </c>
      <c r="E6">
        <v>1</v>
      </c>
    </row>
    <row r="7" spans="1:7" x14ac:dyDescent="0.25">
      <c r="A7" t="s">
        <v>4866</v>
      </c>
      <c r="B7" t="s">
        <v>6561</v>
      </c>
      <c r="E7">
        <v>1</v>
      </c>
    </row>
    <row r="8" spans="1:7" x14ac:dyDescent="0.25">
      <c r="A8" t="s">
        <v>4867</v>
      </c>
      <c r="B8" t="s">
        <v>6561</v>
      </c>
      <c r="E8">
        <v>1</v>
      </c>
    </row>
    <row r="9" spans="1:7" x14ac:dyDescent="0.25">
      <c r="A9" t="s">
        <v>4868</v>
      </c>
      <c r="B9" t="s">
        <v>6562</v>
      </c>
      <c r="E9">
        <v>1</v>
      </c>
    </row>
    <row r="10" spans="1:7" x14ac:dyDescent="0.25">
      <c r="A10" t="s">
        <v>4869</v>
      </c>
      <c r="B10" t="s">
        <v>6562</v>
      </c>
      <c r="E10">
        <v>1</v>
      </c>
    </row>
    <row r="11" spans="1:7" x14ac:dyDescent="0.25">
      <c r="A11" t="s">
        <v>4870</v>
      </c>
      <c r="B11" t="s">
        <v>6563</v>
      </c>
      <c r="E11">
        <v>1</v>
      </c>
    </row>
    <row r="12" spans="1:7" x14ac:dyDescent="0.25">
      <c r="A12" t="s">
        <v>4871</v>
      </c>
      <c r="B12" t="s">
        <v>6563</v>
      </c>
      <c r="E12">
        <v>1</v>
      </c>
    </row>
    <row r="13" spans="1:7" x14ac:dyDescent="0.25">
      <c r="A13" t="s">
        <v>4872</v>
      </c>
      <c r="B13" t="s">
        <v>6564</v>
      </c>
      <c r="E13">
        <v>1</v>
      </c>
    </row>
    <row r="14" spans="1:7" x14ac:dyDescent="0.25">
      <c r="A14" t="s">
        <v>4873</v>
      </c>
      <c r="B14" t="s">
        <v>6564</v>
      </c>
      <c r="E14">
        <v>1</v>
      </c>
    </row>
    <row r="15" spans="1:7" x14ac:dyDescent="0.25">
      <c r="A15" t="s">
        <v>4874</v>
      </c>
      <c r="B15" t="s">
        <v>6565</v>
      </c>
      <c r="E15">
        <v>1</v>
      </c>
    </row>
    <row r="16" spans="1:7" x14ac:dyDescent="0.25">
      <c r="A16" t="s">
        <v>4875</v>
      </c>
      <c r="B16" t="s">
        <v>6565</v>
      </c>
      <c r="E16">
        <v>1</v>
      </c>
    </row>
    <row r="17" spans="1:5" x14ac:dyDescent="0.25">
      <c r="A17" t="s">
        <v>4876</v>
      </c>
      <c r="B17" t="s">
        <v>6566</v>
      </c>
      <c r="E17">
        <v>1</v>
      </c>
    </row>
    <row r="18" spans="1:5" x14ac:dyDescent="0.25">
      <c r="A18" t="s">
        <v>4877</v>
      </c>
      <c r="B18" t="s">
        <v>6566</v>
      </c>
      <c r="E18">
        <v>1</v>
      </c>
    </row>
    <row r="19" spans="1:5" x14ac:dyDescent="0.25">
      <c r="A19" t="s">
        <v>4878</v>
      </c>
      <c r="B19" t="s">
        <v>6567</v>
      </c>
      <c r="E19">
        <v>1</v>
      </c>
    </row>
    <row r="20" spans="1:5" x14ac:dyDescent="0.25">
      <c r="A20" t="s">
        <v>4879</v>
      </c>
      <c r="B20" t="s">
        <v>6568</v>
      </c>
      <c r="E20">
        <v>1</v>
      </c>
    </row>
    <row r="21" spans="1:5" x14ac:dyDescent="0.25">
      <c r="A21" t="s">
        <v>4880</v>
      </c>
      <c r="B21" t="s">
        <v>6568</v>
      </c>
      <c r="E21">
        <v>1</v>
      </c>
    </row>
    <row r="22" spans="1:5" x14ac:dyDescent="0.25">
      <c r="A22" t="s">
        <v>4881</v>
      </c>
      <c r="B22" t="s">
        <v>6569</v>
      </c>
      <c r="E22">
        <v>1</v>
      </c>
    </row>
    <row r="23" spans="1:5" x14ac:dyDescent="0.25">
      <c r="A23" t="s">
        <v>4882</v>
      </c>
      <c r="B23" t="s">
        <v>6569</v>
      </c>
      <c r="E23">
        <v>1</v>
      </c>
    </row>
    <row r="24" spans="1:5" x14ac:dyDescent="0.25">
      <c r="A24" t="s">
        <v>4883</v>
      </c>
      <c r="B24" t="s">
        <v>6570</v>
      </c>
      <c r="E24">
        <v>1</v>
      </c>
    </row>
    <row r="25" spans="1:5" x14ac:dyDescent="0.25">
      <c r="A25" t="s">
        <v>4884</v>
      </c>
      <c r="B25" t="s">
        <v>6570</v>
      </c>
      <c r="E25">
        <v>1</v>
      </c>
    </row>
    <row r="26" spans="1:5" x14ac:dyDescent="0.25">
      <c r="A26" t="s">
        <v>4885</v>
      </c>
      <c r="B26" t="s">
        <v>6571</v>
      </c>
      <c r="E26">
        <v>1</v>
      </c>
    </row>
    <row r="27" spans="1:5" x14ac:dyDescent="0.25">
      <c r="A27" t="s">
        <v>4886</v>
      </c>
      <c r="B27" t="s">
        <v>6571</v>
      </c>
      <c r="E27">
        <v>1</v>
      </c>
    </row>
    <row r="28" spans="1:5" x14ac:dyDescent="0.25">
      <c r="A28" t="s">
        <v>4887</v>
      </c>
      <c r="B28" t="s">
        <v>6572</v>
      </c>
      <c r="E28">
        <v>1</v>
      </c>
    </row>
    <row r="29" spans="1:5" x14ac:dyDescent="0.25">
      <c r="A29" t="s">
        <v>4888</v>
      </c>
      <c r="B29" t="s">
        <v>6572</v>
      </c>
      <c r="E29">
        <v>1</v>
      </c>
    </row>
    <row r="30" spans="1:5" x14ac:dyDescent="0.25">
      <c r="A30" t="s">
        <v>4889</v>
      </c>
      <c r="B30" t="s">
        <v>6573</v>
      </c>
      <c r="E30">
        <v>1</v>
      </c>
    </row>
    <row r="31" spans="1:5" x14ac:dyDescent="0.25">
      <c r="A31" t="s">
        <v>4890</v>
      </c>
      <c r="B31" t="s">
        <v>6573</v>
      </c>
      <c r="E31">
        <v>1</v>
      </c>
    </row>
    <row r="32" spans="1:5" x14ac:dyDescent="0.25">
      <c r="A32" t="s">
        <v>4891</v>
      </c>
      <c r="B32" t="s">
        <v>6574</v>
      </c>
      <c r="E32">
        <v>1</v>
      </c>
    </row>
    <row r="33" spans="1:5" x14ac:dyDescent="0.25">
      <c r="A33" t="s">
        <v>4892</v>
      </c>
      <c r="B33" t="s">
        <v>6574</v>
      </c>
      <c r="E33">
        <v>1</v>
      </c>
    </row>
    <row r="34" spans="1:5" x14ac:dyDescent="0.25">
      <c r="A34" t="s">
        <v>4893</v>
      </c>
      <c r="B34" t="s">
        <v>6575</v>
      </c>
      <c r="E34">
        <v>1</v>
      </c>
    </row>
    <row r="35" spans="1:5" x14ac:dyDescent="0.25">
      <c r="A35" t="s">
        <v>4894</v>
      </c>
      <c r="B35" t="s">
        <v>6575</v>
      </c>
      <c r="E35">
        <v>1</v>
      </c>
    </row>
    <row r="36" spans="1:5" x14ac:dyDescent="0.25">
      <c r="A36" t="s">
        <v>4895</v>
      </c>
      <c r="B36" t="s">
        <v>6576</v>
      </c>
      <c r="E36">
        <v>1</v>
      </c>
    </row>
    <row r="37" spans="1:5" x14ac:dyDescent="0.25">
      <c r="A37" t="s">
        <v>4896</v>
      </c>
      <c r="B37" t="s">
        <v>6576</v>
      </c>
      <c r="E37">
        <v>1</v>
      </c>
    </row>
    <row r="38" spans="1:5" x14ac:dyDescent="0.25">
      <c r="A38" t="s">
        <v>4897</v>
      </c>
      <c r="B38" t="s">
        <v>6577</v>
      </c>
      <c r="E38">
        <v>1</v>
      </c>
    </row>
    <row r="39" spans="1:5" x14ac:dyDescent="0.25">
      <c r="A39" t="s">
        <v>4898</v>
      </c>
      <c r="B39" t="s">
        <v>6577</v>
      </c>
      <c r="E39">
        <v>1</v>
      </c>
    </row>
    <row r="40" spans="1:5" x14ac:dyDescent="0.25">
      <c r="A40" t="s">
        <v>4899</v>
      </c>
      <c r="B40" t="s">
        <v>6577</v>
      </c>
      <c r="E40">
        <v>1</v>
      </c>
    </row>
    <row r="41" spans="1:5" x14ac:dyDescent="0.25">
      <c r="A41" t="s">
        <v>4900</v>
      </c>
      <c r="B41" t="s">
        <v>6578</v>
      </c>
      <c r="E41">
        <v>1</v>
      </c>
    </row>
    <row r="42" spans="1:5" x14ac:dyDescent="0.25">
      <c r="A42" t="s">
        <v>4901</v>
      </c>
      <c r="B42" t="s">
        <v>6579</v>
      </c>
      <c r="E42">
        <v>1</v>
      </c>
    </row>
    <row r="43" spans="1:5" x14ac:dyDescent="0.25">
      <c r="A43" t="s">
        <v>4902</v>
      </c>
      <c r="B43" t="s">
        <v>6579</v>
      </c>
      <c r="E43">
        <v>1</v>
      </c>
    </row>
    <row r="44" spans="1:5" x14ac:dyDescent="0.25">
      <c r="A44" t="s">
        <v>4903</v>
      </c>
      <c r="B44" t="s">
        <v>6580</v>
      </c>
      <c r="E44">
        <v>1</v>
      </c>
    </row>
    <row r="45" spans="1:5" x14ac:dyDescent="0.25">
      <c r="A45" t="s">
        <v>4904</v>
      </c>
      <c r="B45" t="s">
        <v>6580</v>
      </c>
      <c r="E45">
        <v>1</v>
      </c>
    </row>
    <row r="46" spans="1:5" x14ac:dyDescent="0.25">
      <c r="A46" t="s">
        <v>4905</v>
      </c>
      <c r="B46" t="s">
        <v>6581</v>
      </c>
      <c r="E46">
        <v>1</v>
      </c>
    </row>
    <row r="47" spans="1:5" x14ac:dyDescent="0.25">
      <c r="A47" t="s">
        <v>4906</v>
      </c>
      <c r="B47" t="s">
        <v>6581</v>
      </c>
      <c r="E47">
        <v>1</v>
      </c>
    </row>
    <row r="48" spans="1:5" x14ac:dyDescent="0.25">
      <c r="A48" t="s">
        <v>4907</v>
      </c>
      <c r="B48" t="s">
        <v>6582</v>
      </c>
      <c r="E48">
        <v>1</v>
      </c>
    </row>
    <row r="49" spans="1:5" x14ac:dyDescent="0.25">
      <c r="A49" t="s">
        <v>4908</v>
      </c>
      <c r="B49" t="s">
        <v>6582</v>
      </c>
      <c r="E49">
        <v>1</v>
      </c>
    </row>
    <row r="50" spans="1:5" x14ac:dyDescent="0.25">
      <c r="A50" t="s">
        <v>4909</v>
      </c>
      <c r="B50" t="s">
        <v>6583</v>
      </c>
      <c r="E50">
        <v>1</v>
      </c>
    </row>
    <row r="51" spans="1:5" x14ac:dyDescent="0.25">
      <c r="A51" t="s">
        <v>4910</v>
      </c>
      <c r="B51" t="s">
        <v>6583</v>
      </c>
      <c r="E51">
        <v>1</v>
      </c>
    </row>
    <row r="52" spans="1:5" x14ac:dyDescent="0.25">
      <c r="A52" t="s">
        <v>4911</v>
      </c>
      <c r="B52" t="s">
        <v>6584</v>
      </c>
      <c r="E52">
        <v>1</v>
      </c>
    </row>
    <row r="53" spans="1:5" x14ac:dyDescent="0.25">
      <c r="A53" t="s">
        <v>4912</v>
      </c>
      <c r="B53" t="s">
        <v>6584</v>
      </c>
      <c r="E53">
        <v>1</v>
      </c>
    </row>
    <row r="54" spans="1:5" x14ac:dyDescent="0.25">
      <c r="A54" t="s">
        <v>4913</v>
      </c>
      <c r="B54" t="s">
        <v>6585</v>
      </c>
      <c r="E54">
        <v>1</v>
      </c>
    </row>
    <row r="55" spans="1:5" x14ac:dyDescent="0.25">
      <c r="A55" t="s">
        <v>4914</v>
      </c>
      <c r="B55" t="s">
        <v>6585</v>
      </c>
      <c r="E55">
        <v>1</v>
      </c>
    </row>
    <row r="56" spans="1:5" x14ac:dyDescent="0.25">
      <c r="A56" t="s">
        <v>4915</v>
      </c>
      <c r="B56" t="s">
        <v>6586</v>
      </c>
      <c r="E56">
        <v>1</v>
      </c>
    </row>
    <row r="57" spans="1:5" x14ac:dyDescent="0.25">
      <c r="A57" t="s">
        <v>4916</v>
      </c>
      <c r="B57" t="s">
        <v>6587</v>
      </c>
      <c r="E57">
        <v>1</v>
      </c>
    </row>
    <row r="58" spans="1:5" x14ac:dyDescent="0.25">
      <c r="A58" t="s">
        <v>4917</v>
      </c>
      <c r="B58" t="s">
        <v>6588</v>
      </c>
      <c r="E58">
        <v>1</v>
      </c>
    </row>
    <row r="59" spans="1:5" x14ac:dyDescent="0.25">
      <c r="A59" t="s">
        <v>4918</v>
      </c>
      <c r="B59" t="s">
        <v>6589</v>
      </c>
      <c r="E59">
        <v>1</v>
      </c>
    </row>
    <row r="60" spans="1:5" x14ac:dyDescent="0.25">
      <c r="A60" t="s">
        <v>4919</v>
      </c>
      <c r="B60" t="s">
        <v>6590</v>
      </c>
      <c r="E60">
        <v>1</v>
      </c>
    </row>
    <row r="61" spans="1:5" x14ac:dyDescent="0.25">
      <c r="A61" t="s">
        <v>4920</v>
      </c>
      <c r="B61" t="s">
        <v>6591</v>
      </c>
      <c r="E61">
        <v>1</v>
      </c>
    </row>
    <row r="62" spans="1:5" x14ac:dyDescent="0.25">
      <c r="A62" t="s">
        <v>4921</v>
      </c>
      <c r="B62" t="s">
        <v>6591</v>
      </c>
      <c r="E62">
        <v>1</v>
      </c>
    </row>
    <row r="63" spans="1:5" x14ac:dyDescent="0.25">
      <c r="A63" t="s">
        <v>4922</v>
      </c>
      <c r="B63" t="s">
        <v>6591</v>
      </c>
      <c r="E63">
        <v>1</v>
      </c>
    </row>
    <row r="64" spans="1:5" x14ac:dyDescent="0.25">
      <c r="A64" t="s">
        <v>4923</v>
      </c>
      <c r="B64" t="s">
        <v>6592</v>
      </c>
      <c r="E64">
        <v>1</v>
      </c>
    </row>
    <row r="65" spans="1:5" x14ac:dyDescent="0.25">
      <c r="A65" t="s">
        <v>4924</v>
      </c>
      <c r="B65" t="s">
        <v>6593</v>
      </c>
      <c r="E65">
        <v>1</v>
      </c>
    </row>
    <row r="66" spans="1:5" x14ac:dyDescent="0.25">
      <c r="A66" t="s">
        <v>4925</v>
      </c>
      <c r="B66" t="s">
        <v>6593</v>
      </c>
      <c r="E66">
        <v>1</v>
      </c>
    </row>
    <row r="67" spans="1:5" x14ac:dyDescent="0.25">
      <c r="A67" t="s">
        <v>4926</v>
      </c>
      <c r="B67" t="s">
        <v>6594</v>
      </c>
      <c r="E67">
        <v>1</v>
      </c>
    </row>
    <row r="68" spans="1:5" x14ac:dyDescent="0.25">
      <c r="A68" t="s">
        <v>4927</v>
      </c>
      <c r="B68" t="s">
        <v>6594</v>
      </c>
      <c r="E68">
        <v>1</v>
      </c>
    </row>
    <row r="69" spans="1:5" x14ac:dyDescent="0.25">
      <c r="A69" t="s">
        <v>4928</v>
      </c>
      <c r="B69" t="s">
        <v>6595</v>
      </c>
      <c r="E69">
        <v>1</v>
      </c>
    </row>
    <row r="70" spans="1:5" x14ac:dyDescent="0.25">
      <c r="A70" t="s">
        <v>4929</v>
      </c>
      <c r="B70" t="s">
        <v>6595</v>
      </c>
      <c r="E70">
        <v>1</v>
      </c>
    </row>
    <row r="71" spans="1:5" x14ac:dyDescent="0.25">
      <c r="A71" t="s">
        <v>4930</v>
      </c>
      <c r="B71" t="s">
        <v>6596</v>
      </c>
      <c r="E71">
        <v>1</v>
      </c>
    </row>
    <row r="72" spans="1:5" x14ac:dyDescent="0.25">
      <c r="A72" t="s">
        <v>4931</v>
      </c>
      <c r="B72" t="s">
        <v>6596</v>
      </c>
      <c r="E72">
        <v>1</v>
      </c>
    </row>
    <row r="73" spans="1:5" x14ac:dyDescent="0.25">
      <c r="A73" t="s">
        <v>4932</v>
      </c>
      <c r="B73" t="s">
        <v>6597</v>
      </c>
      <c r="E73">
        <v>1</v>
      </c>
    </row>
    <row r="74" spans="1:5" x14ac:dyDescent="0.25">
      <c r="A74" t="s">
        <v>4933</v>
      </c>
      <c r="B74" t="s">
        <v>6597</v>
      </c>
      <c r="E74">
        <v>1</v>
      </c>
    </row>
    <row r="75" spans="1:5" x14ac:dyDescent="0.25">
      <c r="A75" t="s">
        <v>4934</v>
      </c>
      <c r="B75" t="s">
        <v>6597</v>
      </c>
      <c r="E75">
        <v>1</v>
      </c>
    </row>
    <row r="76" spans="1:5" x14ac:dyDescent="0.25">
      <c r="A76" t="s">
        <v>4935</v>
      </c>
      <c r="B76" t="s">
        <v>6598</v>
      </c>
      <c r="E76">
        <v>1</v>
      </c>
    </row>
    <row r="77" spans="1:5" x14ac:dyDescent="0.25">
      <c r="A77" t="s">
        <v>4936</v>
      </c>
      <c r="B77" t="s">
        <v>6599</v>
      </c>
      <c r="E77">
        <v>1</v>
      </c>
    </row>
    <row r="78" spans="1:5" x14ac:dyDescent="0.25">
      <c r="A78" t="s">
        <v>4937</v>
      </c>
      <c r="B78" t="s">
        <v>6599</v>
      </c>
      <c r="E78">
        <v>1</v>
      </c>
    </row>
    <row r="79" spans="1:5" x14ac:dyDescent="0.25">
      <c r="A79" t="s">
        <v>4938</v>
      </c>
      <c r="B79" t="s">
        <v>6599</v>
      </c>
      <c r="E79">
        <v>1</v>
      </c>
    </row>
    <row r="80" spans="1:5" x14ac:dyDescent="0.25">
      <c r="A80" t="s">
        <v>4939</v>
      </c>
      <c r="B80" t="s">
        <v>6600</v>
      </c>
      <c r="E80">
        <v>1</v>
      </c>
    </row>
    <row r="81" spans="1:5" x14ac:dyDescent="0.25">
      <c r="A81" t="s">
        <v>4940</v>
      </c>
      <c r="B81" t="s">
        <v>6600</v>
      </c>
      <c r="E81">
        <v>1</v>
      </c>
    </row>
    <row r="82" spans="1:5" x14ac:dyDescent="0.25">
      <c r="A82" t="s">
        <v>4941</v>
      </c>
      <c r="B82" t="s">
        <v>6600</v>
      </c>
      <c r="E82">
        <v>1</v>
      </c>
    </row>
    <row r="83" spans="1:5" x14ac:dyDescent="0.25">
      <c r="A83" t="s">
        <v>4942</v>
      </c>
      <c r="B83" t="s">
        <v>6601</v>
      </c>
      <c r="E83">
        <v>1</v>
      </c>
    </row>
    <row r="84" spans="1:5" x14ac:dyDescent="0.25">
      <c r="A84" t="s">
        <v>4943</v>
      </c>
      <c r="B84" t="s">
        <v>6601</v>
      </c>
      <c r="E84">
        <v>1</v>
      </c>
    </row>
    <row r="85" spans="1:5" x14ac:dyDescent="0.25">
      <c r="A85" t="s">
        <v>4944</v>
      </c>
      <c r="B85" t="s">
        <v>6601</v>
      </c>
      <c r="E85">
        <v>1</v>
      </c>
    </row>
    <row r="86" spans="1:5" x14ac:dyDescent="0.25">
      <c r="A86" t="s">
        <v>4945</v>
      </c>
      <c r="B86" t="s">
        <v>6602</v>
      </c>
      <c r="E86">
        <v>1</v>
      </c>
    </row>
    <row r="87" spans="1:5" x14ac:dyDescent="0.25">
      <c r="A87" t="s">
        <v>4946</v>
      </c>
      <c r="B87" t="s">
        <v>6602</v>
      </c>
      <c r="E87">
        <v>1</v>
      </c>
    </row>
    <row r="88" spans="1:5" x14ac:dyDescent="0.25">
      <c r="A88" t="s">
        <v>4947</v>
      </c>
      <c r="B88" t="s">
        <v>6602</v>
      </c>
      <c r="E88">
        <v>1</v>
      </c>
    </row>
    <row r="89" spans="1:5" x14ac:dyDescent="0.25">
      <c r="A89" t="s">
        <v>4948</v>
      </c>
      <c r="B89" t="s">
        <v>6603</v>
      </c>
      <c r="E89">
        <v>1</v>
      </c>
    </row>
    <row r="90" spans="1:5" x14ac:dyDescent="0.25">
      <c r="A90" t="s">
        <v>4949</v>
      </c>
      <c r="B90" t="s">
        <v>6604</v>
      </c>
      <c r="E90">
        <v>1</v>
      </c>
    </row>
    <row r="91" spans="1:5" x14ac:dyDescent="0.25">
      <c r="A91" t="s">
        <v>4950</v>
      </c>
      <c r="B91" t="s">
        <v>6605</v>
      </c>
      <c r="E91">
        <v>1</v>
      </c>
    </row>
    <row r="92" spans="1:5" x14ac:dyDescent="0.25">
      <c r="A92" t="s">
        <v>4951</v>
      </c>
      <c r="B92" t="s">
        <v>6605</v>
      </c>
      <c r="E92">
        <v>1</v>
      </c>
    </row>
    <row r="93" spans="1:5" x14ac:dyDescent="0.25">
      <c r="A93" t="s">
        <v>4952</v>
      </c>
      <c r="B93" t="s">
        <v>6606</v>
      </c>
      <c r="E93">
        <v>1</v>
      </c>
    </row>
    <row r="94" spans="1:5" x14ac:dyDescent="0.25">
      <c r="A94" t="s">
        <v>4953</v>
      </c>
      <c r="B94" t="s">
        <v>6606</v>
      </c>
      <c r="E94">
        <v>1</v>
      </c>
    </row>
    <row r="95" spans="1:5" x14ac:dyDescent="0.25">
      <c r="A95" t="s">
        <v>4954</v>
      </c>
      <c r="B95" t="s">
        <v>6607</v>
      </c>
      <c r="E95">
        <v>1</v>
      </c>
    </row>
    <row r="96" spans="1:5" x14ac:dyDescent="0.25">
      <c r="A96" t="s">
        <v>4955</v>
      </c>
      <c r="B96" t="s">
        <v>6608</v>
      </c>
      <c r="E96">
        <v>1</v>
      </c>
    </row>
    <row r="97" spans="1:5" x14ac:dyDescent="0.25">
      <c r="A97" t="s">
        <v>4956</v>
      </c>
      <c r="B97" t="s">
        <v>6608</v>
      </c>
      <c r="E97">
        <v>1</v>
      </c>
    </row>
    <row r="98" spans="1:5" x14ac:dyDescent="0.25">
      <c r="A98" t="s">
        <v>4957</v>
      </c>
      <c r="B98" t="s">
        <v>6609</v>
      </c>
      <c r="E98">
        <v>1</v>
      </c>
    </row>
    <row r="99" spans="1:5" x14ac:dyDescent="0.25">
      <c r="A99" t="s">
        <v>4958</v>
      </c>
      <c r="B99" t="s">
        <v>6609</v>
      </c>
      <c r="E99">
        <v>1</v>
      </c>
    </row>
    <row r="100" spans="1:5" x14ac:dyDescent="0.25">
      <c r="A100" t="s">
        <v>4959</v>
      </c>
      <c r="B100" t="s">
        <v>6610</v>
      </c>
      <c r="E100">
        <v>1</v>
      </c>
    </row>
    <row r="101" spans="1:5" x14ac:dyDescent="0.25">
      <c r="A101" t="s">
        <v>4960</v>
      </c>
      <c r="B101" t="s">
        <v>6611</v>
      </c>
      <c r="E101">
        <v>1</v>
      </c>
    </row>
    <row r="102" spans="1:5" x14ac:dyDescent="0.25">
      <c r="A102" t="s">
        <v>4961</v>
      </c>
      <c r="B102" t="s">
        <v>6611</v>
      </c>
      <c r="E102">
        <v>1</v>
      </c>
    </row>
    <row r="103" spans="1:5" x14ac:dyDescent="0.25">
      <c r="A103" t="s">
        <v>4962</v>
      </c>
      <c r="B103" t="s">
        <v>6612</v>
      </c>
      <c r="E103">
        <v>1</v>
      </c>
    </row>
    <row r="104" spans="1:5" x14ac:dyDescent="0.25">
      <c r="A104" t="s">
        <v>4963</v>
      </c>
      <c r="B104" t="s">
        <v>6613</v>
      </c>
      <c r="E104">
        <v>1</v>
      </c>
    </row>
    <row r="105" spans="1:5" x14ac:dyDescent="0.25">
      <c r="A105" t="s">
        <v>4964</v>
      </c>
      <c r="B105" t="s">
        <v>6614</v>
      </c>
      <c r="E105">
        <v>1</v>
      </c>
    </row>
    <row r="106" spans="1:5" x14ac:dyDescent="0.25">
      <c r="A106" t="s">
        <v>4965</v>
      </c>
      <c r="B106" t="s">
        <v>6614</v>
      </c>
      <c r="E106">
        <v>1</v>
      </c>
    </row>
    <row r="107" spans="1:5" x14ac:dyDescent="0.25">
      <c r="A107" t="s">
        <v>4966</v>
      </c>
      <c r="B107" t="s">
        <v>6615</v>
      </c>
      <c r="E107">
        <v>1</v>
      </c>
    </row>
    <row r="108" spans="1:5" x14ac:dyDescent="0.25">
      <c r="A108" t="s">
        <v>4967</v>
      </c>
      <c r="B108" t="s">
        <v>6616</v>
      </c>
      <c r="E108">
        <v>1</v>
      </c>
    </row>
    <row r="109" spans="1:5" x14ac:dyDescent="0.25">
      <c r="A109" t="s">
        <v>4968</v>
      </c>
      <c r="B109" t="s">
        <v>6617</v>
      </c>
      <c r="E109">
        <v>1</v>
      </c>
    </row>
    <row r="110" spans="1:5" x14ac:dyDescent="0.25">
      <c r="A110" t="s">
        <v>4969</v>
      </c>
      <c r="B110" t="s">
        <v>6618</v>
      </c>
      <c r="E110">
        <v>1</v>
      </c>
    </row>
    <row r="111" spans="1:5" x14ac:dyDescent="0.25">
      <c r="A111" t="s">
        <v>4970</v>
      </c>
      <c r="B111" t="s">
        <v>6619</v>
      </c>
      <c r="E111">
        <v>1</v>
      </c>
    </row>
    <row r="112" spans="1:5" x14ac:dyDescent="0.25">
      <c r="A112" t="s">
        <v>4971</v>
      </c>
      <c r="B112" t="s">
        <v>6620</v>
      </c>
      <c r="E112">
        <v>1</v>
      </c>
    </row>
    <row r="113" spans="1:5" x14ac:dyDescent="0.25">
      <c r="A113" t="s">
        <v>4972</v>
      </c>
      <c r="B113" t="s">
        <v>6620</v>
      </c>
      <c r="E113">
        <v>1</v>
      </c>
    </row>
    <row r="114" spans="1:5" x14ac:dyDescent="0.25">
      <c r="A114" t="s">
        <v>4973</v>
      </c>
      <c r="B114" t="s">
        <v>6620</v>
      </c>
      <c r="E114">
        <v>1</v>
      </c>
    </row>
    <row r="115" spans="1:5" x14ac:dyDescent="0.25">
      <c r="A115" t="s">
        <v>4974</v>
      </c>
      <c r="B115" t="s">
        <v>6621</v>
      </c>
      <c r="E115">
        <v>1</v>
      </c>
    </row>
    <row r="116" spans="1:5" x14ac:dyDescent="0.25">
      <c r="A116" t="s">
        <v>4975</v>
      </c>
      <c r="B116" t="s">
        <v>6621</v>
      </c>
      <c r="E116">
        <v>1</v>
      </c>
    </row>
    <row r="117" spans="1:5" x14ac:dyDescent="0.25">
      <c r="A117" t="s">
        <v>4976</v>
      </c>
      <c r="B117" t="s">
        <v>6621</v>
      </c>
      <c r="E117">
        <v>1</v>
      </c>
    </row>
    <row r="118" spans="1:5" x14ac:dyDescent="0.25">
      <c r="A118" t="s">
        <v>4977</v>
      </c>
      <c r="B118" t="s">
        <v>6622</v>
      </c>
      <c r="E118">
        <v>1</v>
      </c>
    </row>
    <row r="119" spans="1:5" x14ac:dyDescent="0.25">
      <c r="A119" t="s">
        <v>4978</v>
      </c>
      <c r="B119" t="s">
        <v>6623</v>
      </c>
      <c r="E119">
        <v>1</v>
      </c>
    </row>
    <row r="120" spans="1:5" x14ac:dyDescent="0.25">
      <c r="A120" t="s">
        <v>4979</v>
      </c>
      <c r="B120" t="s">
        <v>6623</v>
      </c>
      <c r="E120">
        <v>1</v>
      </c>
    </row>
    <row r="121" spans="1:5" x14ac:dyDescent="0.25">
      <c r="A121" t="s">
        <v>4980</v>
      </c>
      <c r="B121" t="s">
        <v>6624</v>
      </c>
      <c r="E121">
        <v>1</v>
      </c>
    </row>
    <row r="122" spans="1:5" x14ac:dyDescent="0.25">
      <c r="A122" t="s">
        <v>4981</v>
      </c>
      <c r="B122" t="s">
        <v>6625</v>
      </c>
      <c r="E122">
        <v>1</v>
      </c>
    </row>
    <row r="123" spans="1:5" x14ac:dyDescent="0.25">
      <c r="A123" t="s">
        <v>4982</v>
      </c>
      <c r="B123" t="s">
        <v>6626</v>
      </c>
      <c r="E123">
        <v>1</v>
      </c>
    </row>
    <row r="124" spans="1:5" x14ac:dyDescent="0.25">
      <c r="A124" t="s">
        <v>4983</v>
      </c>
      <c r="B124" t="s">
        <v>6627</v>
      </c>
      <c r="E124">
        <v>1</v>
      </c>
    </row>
    <row r="125" spans="1:5" x14ac:dyDescent="0.25">
      <c r="A125" t="s">
        <v>4984</v>
      </c>
      <c r="B125" t="s">
        <v>6628</v>
      </c>
      <c r="E125">
        <v>1</v>
      </c>
    </row>
    <row r="126" spans="1:5" x14ac:dyDescent="0.25">
      <c r="A126" t="s">
        <v>4985</v>
      </c>
      <c r="B126" t="s">
        <v>6629</v>
      </c>
      <c r="E126">
        <v>1</v>
      </c>
    </row>
    <row r="127" spans="1:5" x14ac:dyDescent="0.25">
      <c r="A127" t="s">
        <v>4986</v>
      </c>
      <c r="B127" t="s">
        <v>6630</v>
      </c>
      <c r="E127">
        <v>1</v>
      </c>
    </row>
    <row r="128" spans="1:5" x14ac:dyDescent="0.25">
      <c r="A128" t="s">
        <v>4987</v>
      </c>
      <c r="B128" t="s">
        <v>6631</v>
      </c>
      <c r="E128">
        <v>1</v>
      </c>
    </row>
    <row r="129" spans="1:5" x14ac:dyDescent="0.25">
      <c r="A129" t="s">
        <v>4988</v>
      </c>
      <c r="B129" t="s">
        <v>6632</v>
      </c>
      <c r="E129">
        <v>1</v>
      </c>
    </row>
    <row r="130" spans="1:5" x14ac:dyDescent="0.25">
      <c r="A130" t="s">
        <v>4989</v>
      </c>
      <c r="B130" t="s">
        <v>6633</v>
      </c>
      <c r="E130">
        <v>1</v>
      </c>
    </row>
    <row r="131" spans="1:5" x14ac:dyDescent="0.25">
      <c r="A131" t="s">
        <v>4990</v>
      </c>
      <c r="B131" t="s">
        <v>6634</v>
      </c>
      <c r="E131">
        <v>1</v>
      </c>
    </row>
    <row r="132" spans="1:5" x14ac:dyDescent="0.25">
      <c r="A132" t="s">
        <v>4991</v>
      </c>
      <c r="B132" t="s">
        <v>6635</v>
      </c>
      <c r="E132">
        <v>1</v>
      </c>
    </row>
    <row r="133" spans="1:5" x14ac:dyDescent="0.25">
      <c r="A133" t="s">
        <v>4992</v>
      </c>
      <c r="B133" t="s">
        <v>6635</v>
      </c>
      <c r="E133">
        <v>1</v>
      </c>
    </row>
    <row r="134" spans="1:5" x14ac:dyDescent="0.25">
      <c r="A134" t="s">
        <v>4993</v>
      </c>
      <c r="B134" t="s">
        <v>6636</v>
      </c>
      <c r="E134">
        <v>1</v>
      </c>
    </row>
    <row r="135" spans="1:5" x14ac:dyDescent="0.25">
      <c r="A135" t="s">
        <v>4994</v>
      </c>
      <c r="B135" t="s">
        <v>6636</v>
      </c>
      <c r="E135">
        <v>1</v>
      </c>
    </row>
    <row r="136" spans="1:5" x14ac:dyDescent="0.25">
      <c r="A136" t="s">
        <v>4995</v>
      </c>
      <c r="B136" t="s">
        <v>6637</v>
      </c>
      <c r="E136">
        <v>1</v>
      </c>
    </row>
    <row r="137" spans="1:5" x14ac:dyDescent="0.25">
      <c r="A137" t="s">
        <v>4996</v>
      </c>
      <c r="B137" t="s">
        <v>6638</v>
      </c>
      <c r="E137">
        <v>1</v>
      </c>
    </row>
    <row r="138" spans="1:5" x14ac:dyDescent="0.25">
      <c r="A138" t="s">
        <v>4997</v>
      </c>
      <c r="B138" t="s">
        <v>6638</v>
      </c>
      <c r="E138">
        <v>1</v>
      </c>
    </row>
    <row r="139" spans="1:5" x14ac:dyDescent="0.25">
      <c r="A139" t="s">
        <v>4998</v>
      </c>
      <c r="B139" t="s">
        <v>6639</v>
      </c>
      <c r="E139">
        <v>1</v>
      </c>
    </row>
    <row r="140" spans="1:5" x14ac:dyDescent="0.25">
      <c r="A140" t="s">
        <v>4999</v>
      </c>
      <c r="B140" t="s">
        <v>6639</v>
      </c>
      <c r="E140">
        <v>1</v>
      </c>
    </row>
    <row r="141" spans="1:5" x14ac:dyDescent="0.25">
      <c r="A141" t="s">
        <v>5000</v>
      </c>
      <c r="B141" t="s">
        <v>6640</v>
      </c>
      <c r="E141">
        <v>1</v>
      </c>
    </row>
    <row r="142" spans="1:5" x14ac:dyDescent="0.25">
      <c r="A142" t="s">
        <v>5001</v>
      </c>
      <c r="B142" t="s">
        <v>6640</v>
      </c>
      <c r="E142">
        <v>1</v>
      </c>
    </row>
    <row r="143" spans="1:5" x14ac:dyDescent="0.25">
      <c r="A143" t="s">
        <v>5002</v>
      </c>
      <c r="B143" t="s">
        <v>6641</v>
      </c>
      <c r="E143">
        <v>1</v>
      </c>
    </row>
    <row r="144" spans="1:5" x14ac:dyDescent="0.25">
      <c r="A144" t="s">
        <v>5003</v>
      </c>
      <c r="B144" t="s">
        <v>6641</v>
      </c>
      <c r="E144">
        <v>1</v>
      </c>
    </row>
    <row r="145" spans="1:5" x14ac:dyDescent="0.25">
      <c r="A145" t="s">
        <v>5004</v>
      </c>
      <c r="B145" t="s">
        <v>6642</v>
      </c>
      <c r="E145">
        <v>1</v>
      </c>
    </row>
    <row r="146" spans="1:5" x14ac:dyDescent="0.25">
      <c r="A146" t="s">
        <v>5005</v>
      </c>
      <c r="B146" t="s">
        <v>6643</v>
      </c>
      <c r="E146">
        <v>1</v>
      </c>
    </row>
    <row r="147" spans="1:5" x14ac:dyDescent="0.25">
      <c r="A147" t="s">
        <v>5006</v>
      </c>
      <c r="B147" t="s">
        <v>6643</v>
      </c>
      <c r="E147">
        <v>1</v>
      </c>
    </row>
    <row r="148" spans="1:5" x14ac:dyDescent="0.25">
      <c r="A148" t="s">
        <v>5007</v>
      </c>
      <c r="B148" t="s">
        <v>6643</v>
      </c>
      <c r="E148">
        <v>1</v>
      </c>
    </row>
    <row r="149" spans="1:5" x14ac:dyDescent="0.25">
      <c r="A149" t="s">
        <v>5008</v>
      </c>
      <c r="B149" t="s">
        <v>6644</v>
      </c>
      <c r="E149">
        <v>1</v>
      </c>
    </row>
    <row r="150" spans="1:5" x14ac:dyDescent="0.25">
      <c r="A150" t="s">
        <v>5009</v>
      </c>
      <c r="B150" t="s">
        <v>6644</v>
      </c>
      <c r="E150">
        <v>1</v>
      </c>
    </row>
    <row r="151" spans="1:5" x14ac:dyDescent="0.25">
      <c r="A151" t="s">
        <v>5010</v>
      </c>
      <c r="B151" t="s">
        <v>6644</v>
      </c>
      <c r="E151">
        <v>1</v>
      </c>
    </row>
    <row r="152" spans="1:5" x14ac:dyDescent="0.25">
      <c r="A152" t="s">
        <v>5011</v>
      </c>
      <c r="B152" t="s">
        <v>6645</v>
      </c>
      <c r="E152">
        <v>1</v>
      </c>
    </row>
    <row r="153" spans="1:5" x14ac:dyDescent="0.25">
      <c r="A153" t="s">
        <v>5012</v>
      </c>
      <c r="B153" t="s">
        <v>6646</v>
      </c>
      <c r="E153">
        <v>1</v>
      </c>
    </row>
    <row r="154" spans="1:5" x14ac:dyDescent="0.25">
      <c r="A154" t="s">
        <v>5013</v>
      </c>
      <c r="B154" t="s">
        <v>6647</v>
      </c>
      <c r="E154">
        <v>1</v>
      </c>
    </row>
    <row r="155" spans="1:5" x14ac:dyDescent="0.25">
      <c r="A155" t="s">
        <v>5014</v>
      </c>
      <c r="B155" t="s">
        <v>6647</v>
      </c>
      <c r="E155">
        <v>1</v>
      </c>
    </row>
    <row r="156" spans="1:5" x14ac:dyDescent="0.25">
      <c r="A156" t="s">
        <v>5015</v>
      </c>
      <c r="B156" t="s">
        <v>6648</v>
      </c>
      <c r="E156">
        <v>1</v>
      </c>
    </row>
    <row r="157" spans="1:5" x14ac:dyDescent="0.25">
      <c r="A157" t="s">
        <v>5016</v>
      </c>
      <c r="B157" t="s">
        <v>6648</v>
      </c>
      <c r="E157">
        <v>1</v>
      </c>
    </row>
    <row r="158" spans="1:5" x14ac:dyDescent="0.25">
      <c r="A158" t="s">
        <v>5017</v>
      </c>
      <c r="B158" t="s">
        <v>6649</v>
      </c>
      <c r="E158">
        <v>1</v>
      </c>
    </row>
    <row r="159" spans="1:5" x14ac:dyDescent="0.25">
      <c r="A159" t="s">
        <v>5018</v>
      </c>
      <c r="B159" t="s">
        <v>6649</v>
      </c>
      <c r="E159">
        <v>1</v>
      </c>
    </row>
    <row r="160" spans="1:5" x14ac:dyDescent="0.25">
      <c r="A160" t="s">
        <v>5019</v>
      </c>
      <c r="B160" t="s">
        <v>6650</v>
      </c>
      <c r="E160">
        <v>1</v>
      </c>
    </row>
    <row r="161" spans="1:5" x14ac:dyDescent="0.25">
      <c r="A161" t="s">
        <v>5020</v>
      </c>
      <c r="B161" t="s">
        <v>6650</v>
      </c>
      <c r="E161">
        <v>1</v>
      </c>
    </row>
    <row r="162" spans="1:5" x14ac:dyDescent="0.25">
      <c r="A162" t="s">
        <v>5021</v>
      </c>
      <c r="B162" t="s">
        <v>6650</v>
      </c>
      <c r="E162">
        <v>1</v>
      </c>
    </row>
    <row r="163" spans="1:5" x14ac:dyDescent="0.25">
      <c r="A163" t="s">
        <v>5022</v>
      </c>
      <c r="B163" t="s">
        <v>6651</v>
      </c>
      <c r="E163">
        <v>1</v>
      </c>
    </row>
    <row r="164" spans="1:5" x14ac:dyDescent="0.25">
      <c r="A164" t="s">
        <v>5023</v>
      </c>
      <c r="B164" t="s">
        <v>6652</v>
      </c>
      <c r="E164">
        <v>1</v>
      </c>
    </row>
    <row r="165" spans="1:5" x14ac:dyDescent="0.25">
      <c r="A165" t="s">
        <v>5024</v>
      </c>
      <c r="B165" t="s">
        <v>6652</v>
      </c>
      <c r="E165">
        <v>1</v>
      </c>
    </row>
    <row r="166" spans="1:5" x14ac:dyDescent="0.25">
      <c r="A166" t="s">
        <v>5025</v>
      </c>
      <c r="B166" t="s">
        <v>6653</v>
      </c>
      <c r="E166">
        <v>1</v>
      </c>
    </row>
    <row r="167" spans="1:5" x14ac:dyDescent="0.25">
      <c r="A167" t="s">
        <v>5026</v>
      </c>
      <c r="B167" t="s">
        <v>6653</v>
      </c>
      <c r="E167">
        <v>1</v>
      </c>
    </row>
    <row r="168" spans="1:5" x14ac:dyDescent="0.25">
      <c r="A168" t="s">
        <v>5027</v>
      </c>
      <c r="B168" t="s">
        <v>6654</v>
      </c>
      <c r="E168">
        <v>1</v>
      </c>
    </row>
    <row r="169" spans="1:5" x14ac:dyDescent="0.25">
      <c r="A169" t="s">
        <v>5028</v>
      </c>
      <c r="B169" t="s">
        <v>6654</v>
      </c>
      <c r="E169">
        <v>1</v>
      </c>
    </row>
    <row r="170" spans="1:5" x14ac:dyDescent="0.25">
      <c r="A170" t="s">
        <v>5029</v>
      </c>
      <c r="B170" t="s">
        <v>6655</v>
      </c>
      <c r="E170">
        <v>1</v>
      </c>
    </row>
    <row r="171" spans="1:5" x14ac:dyDescent="0.25">
      <c r="A171" t="s">
        <v>5030</v>
      </c>
      <c r="B171" t="s">
        <v>6656</v>
      </c>
      <c r="E171">
        <v>1</v>
      </c>
    </row>
    <row r="172" spans="1:5" x14ac:dyDescent="0.25">
      <c r="A172" t="s">
        <v>5031</v>
      </c>
      <c r="B172" t="s">
        <v>6656</v>
      </c>
      <c r="E172">
        <v>1</v>
      </c>
    </row>
    <row r="173" spans="1:5" x14ac:dyDescent="0.25">
      <c r="A173" t="s">
        <v>5032</v>
      </c>
      <c r="B173" t="s">
        <v>6657</v>
      </c>
      <c r="E173">
        <v>1</v>
      </c>
    </row>
    <row r="174" spans="1:5" x14ac:dyDescent="0.25">
      <c r="A174" t="s">
        <v>5033</v>
      </c>
      <c r="B174" t="s">
        <v>6657</v>
      </c>
      <c r="E174">
        <v>1</v>
      </c>
    </row>
    <row r="175" spans="1:5" x14ac:dyDescent="0.25">
      <c r="A175" t="s">
        <v>5034</v>
      </c>
      <c r="B175" t="s">
        <v>6658</v>
      </c>
      <c r="E175">
        <v>1</v>
      </c>
    </row>
    <row r="176" spans="1:5" x14ac:dyDescent="0.25">
      <c r="A176" t="s">
        <v>5035</v>
      </c>
      <c r="B176" t="s">
        <v>6659</v>
      </c>
      <c r="E176">
        <v>1</v>
      </c>
    </row>
    <row r="177" spans="1:5" x14ac:dyDescent="0.25">
      <c r="A177" t="s">
        <v>5036</v>
      </c>
      <c r="B177" t="s">
        <v>6659</v>
      </c>
      <c r="E177">
        <v>1</v>
      </c>
    </row>
    <row r="178" spans="1:5" x14ac:dyDescent="0.25">
      <c r="A178" t="s">
        <v>5037</v>
      </c>
      <c r="B178" t="s">
        <v>6660</v>
      </c>
      <c r="E178">
        <v>1</v>
      </c>
    </row>
    <row r="179" spans="1:5" x14ac:dyDescent="0.25">
      <c r="A179" t="s">
        <v>5038</v>
      </c>
      <c r="B179" t="s">
        <v>6660</v>
      </c>
      <c r="E179">
        <v>1</v>
      </c>
    </row>
    <row r="180" spans="1:5" x14ac:dyDescent="0.25">
      <c r="A180" t="s">
        <v>5039</v>
      </c>
      <c r="B180" t="s">
        <v>6661</v>
      </c>
      <c r="E180">
        <v>1</v>
      </c>
    </row>
    <row r="181" spans="1:5" x14ac:dyDescent="0.25">
      <c r="A181" t="s">
        <v>5040</v>
      </c>
      <c r="B181" t="s">
        <v>6662</v>
      </c>
      <c r="E181">
        <v>1</v>
      </c>
    </row>
    <row r="182" spans="1:5" x14ac:dyDescent="0.25">
      <c r="A182" t="s">
        <v>5041</v>
      </c>
      <c r="B182" t="s">
        <v>6662</v>
      </c>
      <c r="E182">
        <v>1</v>
      </c>
    </row>
    <row r="183" spans="1:5" x14ac:dyDescent="0.25">
      <c r="A183" t="s">
        <v>5042</v>
      </c>
      <c r="B183" t="s">
        <v>6663</v>
      </c>
      <c r="E183">
        <v>1</v>
      </c>
    </row>
    <row r="184" spans="1:5" x14ac:dyDescent="0.25">
      <c r="A184" t="s">
        <v>5043</v>
      </c>
      <c r="B184" t="s">
        <v>6663</v>
      </c>
      <c r="E184">
        <v>1</v>
      </c>
    </row>
    <row r="185" spans="1:5" x14ac:dyDescent="0.25">
      <c r="A185" t="s">
        <v>5044</v>
      </c>
      <c r="B185" t="s">
        <v>6664</v>
      </c>
      <c r="E185">
        <v>1</v>
      </c>
    </row>
    <row r="186" spans="1:5" x14ac:dyDescent="0.25">
      <c r="A186" t="s">
        <v>5045</v>
      </c>
      <c r="B186" t="s">
        <v>6665</v>
      </c>
      <c r="E186">
        <v>1</v>
      </c>
    </row>
    <row r="187" spans="1:5" x14ac:dyDescent="0.25">
      <c r="A187" t="s">
        <v>5046</v>
      </c>
      <c r="B187" t="s">
        <v>6665</v>
      </c>
      <c r="E187">
        <v>1</v>
      </c>
    </row>
    <row r="188" spans="1:5" x14ac:dyDescent="0.25">
      <c r="A188" t="s">
        <v>5047</v>
      </c>
      <c r="B188" t="s">
        <v>6666</v>
      </c>
      <c r="E188">
        <v>1</v>
      </c>
    </row>
    <row r="189" spans="1:5" x14ac:dyDescent="0.25">
      <c r="A189" t="s">
        <v>5048</v>
      </c>
      <c r="B189" t="s">
        <v>6666</v>
      </c>
      <c r="E189">
        <v>1</v>
      </c>
    </row>
    <row r="190" spans="1:5" x14ac:dyDescent="0.25">
      <c r="A190" t="s">
        <v>5049</v>
      </c>
      <c r="B190" t="s">
        <v>6667</v>
      </c>
      <c r="E190">
        <v>1</v>
      </c>
    </row>
    <row r="191" spans="1:5" x14ac:dyDescent="0.25">
      <c r="A191" t="s">
        <v>5050</v>
      </c>
      <c r="B191" t="s">
        <v>6667</v>
      </c>
      <c r="E191">
        <v>1</v>
      </c>
    </row>
    <row r="192" spans="1:5" x14ac:dyDescent="0.25">
      <c r="A192" t="s">
        <v>5051</v>
      </c>
      <c r="B192" t="s">
        <v>6668</v>
      </c>
      <c r="E192">
        <v>1</v>
      </c>
    </row>
    <row r="193" spans="1:5" x14ac:dyDescent="0.25">
      <c r="A193" t="s">
        <v>5052</v>
      </c>
      <c r="B193" t="s">
        <v>6669</v>
      </c>
      <c r="E193">
        <v>1</v>
      </c>
    </row>
    <row r="194" spans="1:5" x14ac:dyDescent="0.25">
      <c r="A194" t="s">
        <v>5053</v>
      </c>
      <c r="B194" t="s">
        <v>6669</v>
      </c>
      <c r="E194">
        <v>1</v>
      </c>
    </row>
    <row r="195" spans="1:5" x14ac:dyDescent="0.25">
      <c r="A195" t="s">
        <v>5054</v>
      </c>
      <c r="B195" t="s">
        <v>6670</v>
      </c>
      <c r="E195">
        <v>1</v>
      </c>
    </row>
    <row r="196" spans="1:5" x14ac:dyDescent="0.25">
      <c r="A196" t="s">
        <v>5055</v>
      </c>
      <c r="B196" t="s">
        <v>6670</v>
      </c>
      <c r="E196">
        <v>1</v>
      </c>
    </row>
    <row r="197" spans="1:5" x14ac:dyDescent="0.25">
      <c r="A197" t="s">
        <v>5056</v>
      </c>
      <c r="B197" t="s">
        <v>6671</v>
      </c>
      <c r="E197">
        <v>1</v>
      </c>
    </row>
    <row r="198" spans="1:5" x14ac:dyDescent="0.25">
      <c r="A198" t="s">
        <v>5057</v>
      </c>
      <c r="B198" t="s">
        <v>6671</v>
      </c>
      <c r="E198">
        <v>1</v>
      </c>
    </row>
    <row r="199" spans="1:5" x14ac:dyDescent="0.25">
      <c r="A199" t="s">
        <v>5058</v>
      </c>
      <c r="B199" t="s">
        <v>6672</v>
      </c>
      <c r="E199">
        <v>1</v>
      </c>
    </row>
    <row r="200" spans="1:5" x14ac:dyDescent="0.25">
      <c r="A200" t="s">
        <v>5059</v>
      </c>
      <c r="B200" t="s">
        <v>6672</v>
      </c>
      <c r="E200">
        <v>1</v>
      </c>
    </row>
    <row r="201" spans="1:5" x14ac:dyDescent="0.25">
      <c r="A201" t="s">
        <v>5060</v>
      </c>
      <c r="B201" t="s">
        <v>6673</v>
      </c>
      <c r="E201">
        <v>1</v>
      </c>
    </row>
    <row r="202" spans="1:5" x14ac:dyDescent="0.25">
      <c r="A202" t="s">
        <v>5061</v>
      </c>
      <c r="B202" t="s">
        <v>6673</v>
      </c>
      <c r="E202">
        <v>1</v>
      </c>
    </row>
    <row r="203" spans="1:5" x14ac:dyDescent="0.25">
      <c r="A203" t="s">
        <v>5062</v>
      </c>
      <c r="B203" t="s">
        <v>6674</v>
      </c>
      <c r="E203">
        <v>1</v>
      </c>
    </row>
    <row r="204" spans="1:5" x14ac:dyDescent="0.25">
      <c r="A204" t="s">
        <v>5063</v>
      </c>
      <c r="B204" t="s">
        <v>6674</v>
      </c>
      <c r="E204">
        <v>1</v>
      </c>
    </row>
    <row r="205" spans="1:5" x14ac:dyDescent="0.25">
      <c r="A205" t="s">
        <v>5064</v>
      </c>
      <c r="B205" t="s">
        <v>6675</v>
      </c>
      <c r="E205">
        <v>1</v>
      </c>
    </row>
    <row r="206" spans="1:5" x14ac:dyDescent="0.25">
      <c r="A206" t="s">
        <v>5065</v>
      </c>
      <c r="B206" t="s">
        <v>6675</v>
      </c>
      <c r="E206">
        <v>1</v>
      </c>
    </row>
    <row r="207" spans="1:5" x14ac:dyDescent="0.25">
      <c r="A207" t="s">
        <v>5066</v>
      </c>
      <c r="B207" t="s">
        <v>6676</v>
      </c>
      <c r="E207">
        <v>1</v>
      </c>
    </row>
    <row r="208" spans="1:5" x14ac:dyDescent="0.25">
      <c r="A208" t="s">
        <v>5067</v>
      </c>
      <c r="B208" t="s">
        <v>6677</v>
      </c>
      <c r="E208">
        <v>1</v>
      </c>
    </row>
    <row r="209" spans="1:5" x14ac:dyDescent="0.25">
      <c r="A209" t="s">
        <v>5068</v>
      </c>
      <c r="B209" t="s">
        <v>6677</v>
      </c>
      <c r="E209">
        <v>1</v>
      </c>
    </row>
    <row r="210" spans="1:5" x14ac:dyDescent="0.25">
      <c r="A210" t="s">
        <v>5069</v>
      </c>
      <c r="B210" t="s">
        <v>6678</v>
      </c>
      <c r="E210">
        <v>1</v>
      </c>
    </row>
    <row r="211" spans="1:5" x14ac:dyDescent="0.25">
      <c r="A211" t="s">
        <v>5070</v>
      </c>
      <c r="B211" t="s">
        <v>6678</v>
      </c>
      <c r="E211">
        <v>1</v>
      </c>
    </row>
    <row r="212" spans="1:5" x14ac:dyDescent="0.25">
      <c r="A212" t="s">
        <v>5071</v>
      </c>
      <c r="B212" t="s">
        <v>6679</v>
      </c>
      <c r="E212">
        <v>1</v>
      </c>
    </row>
    <row r="213" spans="1:5" x14ac:dyDescent="0.25">
      <c r="A213" t="s">
        <v>5072</v>
      </c>
      <c r="B213" t="s">
        <v>6679</v>
      </c>
      <c r="E213">
        <v>1</v>
      </c>
    </row>
    <row r="214" spans="1:5" x14ac:dyDescent="0.25">
      <c r="A214" t="s">
        <v>5073</v>
      </c>
      <c r="B214" t="s">
        <v>6680</v>
      </c>
      <c r="E214">
        <v>1</v>
      </c>
    </row>
    <row r="215" spans="1:5" x14ac:dyDescent="0.25">
      <c r="A215" t="s">
        <v>5074</v>
      </c>
      <c r="B215" t="s">
        <v>6680</v>
      </c>
      <c r="E215">
        <v>1</v>
      </c>
    </row>
    <row r="216" spans="1:5" x14ac:dyDescent="0.25">
      <c r="A216" t="s">
        <v>5075</v>
      </c>
      <c r="B216" t="s">
        <v>6681</v>
      </c>
      <c r="E216">
        <v>1</v>
      </c>
    </row>
    <row r="217" spans="1:5" x14ac:dyDescent="0.25">
      <c r="A217" t="s">
        <v>5076</v>
      </c>
      <c r="B217" t="s">
        <v>6681</v>
      </c>
      <c r="E217">
        <v>1</v>
      </c>
    </row>
    <row r="218" spans="1:5" x14ac:dyDescent="0.25">
      <c r="A218" t="s">
        <v>5077</v>
      </c>
      <c r="B218" t="s">
        <v>6682</v>
      </c>
      <c r="E218">
        <v>1</v>
      </c>
    </row>
    <row r="219" spans="1:5" x14ac:dyDescent="0.25">
      <c r="A219" t="s">
        <v>5078</v>
      </c>
      <c r="B219" t="s">
        <v>6682</v>
      </c>
      <c r="E219">
        <v>1</v>
      </c>
    </row>
    <row r="220" spans="1:5" x14ac:dyDescent="0.25">
      <c r="A220" t="s">
        <v>5079</v>
      </c>
      <c r="B220" t="s">
        <v>6683</v>
      </c>
      <c r="E220">
        <v>1</v>
      </c>
    </row>
    <row r="221" spans="1:5" x14ac:dyDescent="0.25">
      <c r="A221" t="s">
        <v>5080</v>
      </c>
      <c r="B221" t="s">
        <v>6683</v>
      </c>
      <c r="E221">
        <v>1</v>
      </c>
    </row>
    <row r="222" spans="1:5" x14ac:dyDescent="0.25">
      <c r="A222" t="s">
        <v>5081</v>
      </c>
      <c r="B222" t="s">
        <v>6684</v>
      </c>
      <c r="E222">
        <v>1</v>
      </c>
    </row>
    <row r="223" spans="1:5" x14ac:dyDescent="0.25">
      <c r="A223" t="s">
        <v>5082</v>
      </c>
      <c r="B223" t="s">
        <v>6684</v>
      </c>
      <c r="E223">
        <v>1</v>
      </c>
    </row>
    <row r="224" spans="1:5" x14ac:dyDescent="0.25">
      <c r="A224" t="s">
        <v>5083</v>
      </c>
      <c r="B224" t="s">
        <v>6685</v>
      </c>
      <c r="E224">
        <v>1</v>
      </c>
    </row>
    <row r="225" spans="1:5" x14ac:dyDescent="0.25">
      <c r="A225" t="s">
        <v>5084</v>
      </c>
      <c r="B225" t="s">
        <v>6685</v>
      </c>
      <c r="E225">
        <v>1</v>
      </c>
    </row>
    <row r="226" spans="1:5" x14ac:dyDescent="0.25">
      <c r="A226" t="s">
        <v>5085</v>
      </c>
      <c r="B226" t="s">
        <v>6686</v>
      </c>
      <c r="E226">
        <v>1</v>
      </c>
    </row>
    <row r="227" spans="1:5" x14ac:dyDescent="0.25">
      <c r="A227" t="s">
        <v>5086</v>
      </c>
      <c r="B227" t="s">
        <v>6686</v>
      </c>
      <c r="E227">
        <v>1</v>
      </c>
    </row>
    <row r="228" spans="1:5" x14ac:dyDescent="0.25">
      <c r="A228" t="s">
        <v>5087</v>
      </c>
      <c r="B228" t="s">
        <v>6687</v>
      </c>
      <c r="E228">
        <v>1</v>
      </c>
    </row>
    <row r="229" spans="1:5" x14ac:dyDescent="0.25">
      <c r="A229" t="s">
        <v>5088</v>
      </c>
      <c r="B229" t="s">
        <v>6687</v>
      </c>
      <c r="E229">
        <v>1</v>
      </c>
    </row>
    <row r="230" spans="1:5" x14ac:dyDescent="0.25">
      <c r="A230" t="s">
        <v>5089</v>
      </c>
      <c r="B230" t="s">
        <v>6687</v>
      </c>
      <c r="E230">
        <v>1</v>
      </c>
    </row>
    <row r="231" spans="1:5" x14ac:dyDescent="0.25">
      <c r="A231" t="s">
        <v>5090</v>
      </c>
      <c r="B231" t="s">
        <v>6687</v>
      </c>
      <c r="E231">
        <v>1</v>
      </c>
    </row>
    <row r="232" spans="1:5" x14ac:dyDescent="0.25">
      <c r="A232" t="s">
        <v>5091</v>
      </c>
      <c r="B232" t="s">
        <v>6688</v>
      </c>
      <c r="E232">
        <v>1</v>
      </c>
    </row>
    <row r="233" spans="1:5" x14ac:dyDescent="0.25">
      <c r="A233" t="s">
        <v>5092</v>
      </c>
      <c r="B233" t="s">
        <v>6689</v>
      </c>
      <c r="E233">
        <v>1</v>
      </c>
    </row>
    <row r="234" spans="1:5" x14ac:dyDescent="0.25">
      <c r="A234" t="s">
        <v>5093</v>
      </c>
      <c r="B234" t="s">
        <v>6689</v>
      </c>
      <c r="E234">
        <v>1</v>
      </c>
    </row>
    <row r="235" spans="1:5" x14ac:dyDescent="0.25">
      <c r="A235" t="s">
        <v>5094</v>
      </c>
      <c r="B235" t="s">
        <v>6689</v>
      </c>
      <c r="E235">
        <v>1</v>
      </c>
    </row>
    <row r="236" spans="1:5" x14ac:dyDescent="0.25">
      <c r="A236" t="s">
        <v>5095</v>
      </c>
      <c r="B236" t="s">
        <v>6690</v>
      </c>
      <c r="E236">
        <v>1</v>
      </c>
    </row>
    <row r="237" spans="1:5" x14ac:dyDescent="0.25">
      <c r="A237" t="s">
        <v>5096</v>
      </c>
      <c r="B237" t="s">
        <v>6690</v>
      </c>
      <c r="E237">
        <v>1</v>
      </c>
    </row>
    <row r="238" spans="1:5" x14ac:dyDescent="0.25">
      <c r="A238" t="s">
        <v>5097</v>
      </c>
      <c r="B238" t="s">
        <v>6690</v>
      </c>
      <c r="E238">
        <v>1</v>
      </c>
    </row>
    <row r="239" spans="1:5" x14ac:dyDescent="0.25">
      <c r="A239" t="s">
        <v>5098</v>
      </c>
      <c r="B239" t="s">
        <v>6691</v>
      </c>
      <c r="E239">
        <v>1</v>
      </c>
    </row>
    <row r="240" spans="1:5" x14ac:dyDescent="0.25">
      <c r="A240" t="s">
        <v>5099</v>
      </c>
      <c r="B240" t="s">
        <v>6691</v>
      </c>
      <c r="E240">
        <v>1</v>
      </c>
    </row>
    <row r="241" spans="1:5" x14ac:dyDescent="0.25">
      <c r="A241" t="s">
        <v>5100</v>
      </c>
      <c r="B241" t="s">
        <v>6691</v>
      </c>
      <c r="E241">
        <v>1</v>
      </c>
    </row>
    <row r="242" spans="1:5" x14ac:dyDescent="0.25">
      <c r="A242" t="s">
        <v>5101</v>
      </c>
      <c r="B242" t="s">
        <v>6692</v>
      </c>
      <c r="E242">
        <v>1</v>
      </c>
    </row>
    <row r="243" spans="1:5" x14ac:dyDescent="0.25">
      <c r="A243" t="s">
        <v>5102</v>
      </c>
      <c r="B243" t="s">
        <v>6693</v>
      </c>
      <c r="E243">
        <v>1</v>
      </c>
    </row>
    <row r="244" spans="1:5" x14ac:dyDescent="0.25">
      <c r="A244" t="s">
        <v>5103</v>
      </c>
      <c r="B244" t="s">
        <v>6693</v>
      </c>
      <c r="E244">
        <v>1</v>
      </c>
    </row>
    <row r="245" spans="1:5" x14ac:dyDescent="0.25">
      <c r="A245" t="s">
        <v>5104</v>
      </c>
      <c r="B245" t="s">
        <v>6694</v>
      </c>
      <c r="E245">
        <v>1</v>
      </c>
    </row>
    <row r="246" spans="1:5" x14ac:dyDescent="0.25">
      <c r="A246" t="s">
        <v>5105</v>
      </c>
      <c r="B246" t="s">
        <v>6694</v>
      </c>
      <c r="E246">
        <v>1</v>
      </c>
    </row>
    <row r="247" spans="1:5" x14ac:dyDescent="0.25">
      <c r="A247" t="s">
        <v>5106</v>
      </c>
      <c r="B247" t="s">
        <v>6695</v>
      </c>
      <c r="E247">
        <v>1</v>
      </c>
    </row>
    <row r="248" spans="1:5" x14ac:dyDescent="0.25">
      <c r="A248" t="s">
        <v>5107</v>
      </c>
      <c r="B248" t="s">
        <v>6695</v>
      </c>
      <c r="E248">
        <v>1</v>
      </c>
    </row>
    <row r="249" spans="1:5" x14ac:dyDescent="0.25">
      <c r="A249" t="s">
        <v>5108</v>
      </c>
      <c r="B249" t="s">
        <v>6696</v>
      </c>
      <c r="E249">
        <v>1</v>
      </c>
    </row>
    <row r="250" spans="1:5" x14ac:dyDescent="0.25">
      <c r="A250" t="s">
        <v>5109</v>
      </c>
      <c r="B250" t="s">
        <v>6696</v>
      </c>
      <c r="E250">
        <v>1</v>
      </c>
    </row>
    <row r="251" spans="1:5" x14ac:dyDescent="0.25">
      <c r="A251" t="s">
        <v>5110</v>
      </c>
      <c r="B251" t="s">
        <v>6697</v>
      </c>
      <c r="E251">
        <v>1</v>
      </c>
    </row>
    <row r="252" spans="1:5" x14ac:dyDescent="0.25">
      <c r="A252" t="s">
        <v>5111</v>
      </c>
      <c r="B252" t="s">
        <v>6697</v>
      </c>
      <c r="E252">
        <v>1</v>
      </c>
    </row>
    <row r="253" spans="1:5" x14ac:dyDescent="0.25">
      <c r="A253" t="s">
        <v>5112</v>
      </c>
      <c r="B253" t="s">
        <v>6698</v>
      </c>
      <c r="E253">
        <v>1</v>
      </c>
    </row>
    <row r="254" spans="1:5" x14ac:dyDescent="0.25">
      <c r="A254" t="s">
        <v>5113</v>
      </c>
      <c r="B254" t="s">
        <v>6698</v>
      </c>
      <c r="E254">
        <v>1</v>
      </c>
    </row>
    <row r="255" spans="1:5" x14ac:dyDescent="0.25">
      <c r="A255" t="s">
        <v>5114</v>
      </c>
      <c r="B255" t="s">
        <v>6699</v>
      </c>
      <c r="E255">
        <v>1</v>
      </c>
    </row>
    <row r="256" spans="1:5" x14ac:dyDescent="0.25">
      <c r="A256" t="s">
        <v>5115</v>
      </c>
      <c r="B256" t="s">
        <v>6699</v>
      </c>
      <c r="E256">
        <v>1</v>
      </c>
    </row>
    <row r="257" spans="1:5" x14ac:dyDescent="0.25">
      <c r="A257" t="s">
        <v>5116</v>
      </c>
      <c r="B257" t="s">
        <v>6700</v>
      </c>
      <c r="E257">
        <v>1</v>
      </c>
    </row>
    <row r="258" spans="1:5" x14ac:dyDescent="0.25">
      <c r="A258" t="s">
        <v>5117</v>
      </c>
      <c r="B258" t="s">
        <v>6701</v>
      </c>
      <c r="E258">
        <v>1</v>
      </c>
    </row>
    <row r="259" spans="1:5" x14ac:dyDescent="0.25">
      <c r="A259" t="s">
        <v>5118</v>
      </c>
      <c r="B259" t="s">
        <v>6702</v>
      </c>
      <c r="E259">
        <v>1</v>
      </c>
    </row>
    <row r="260" spans="1:5" x14ac:dyDescent="0.25">
      <c r="A260" t="s">
        <v>5119</v>
      </c>
      <c r="B260" t="s">
        <v>6702</v>
      </c>
      <c r="E260">
        <v>1</v>
      </c>
    </row>
    <row r="261" spans="1:5" x14ac:dyDescent="0.25">
      <c r="A261" t="s">
        <v>5120</v>
      </c>
      <c r="B261" t="s">
        <v>6703</v>
      </c>
      <c r="E261">
        <v>1</v>
      </c>
    </row>
    <row r="262" spans="1:5" x14ac:dyDescent="0.25">
      <c r="A262" t="s">
        <v>5121</v>
      </c>
      <c r="B262" t="s">
        <v>6703</v>
      </c>
      <c r="E262">
        <v>1</v>
      </c>
    </row>
    <row r="263" spans="1:5" x14ac:dyDescent="0.25">
      <c r="A263" t="s">
        <v>5122</v>
      </c>
      <c r="B263" t="s">
        <v>6704</v>
      </c>
      <c r="E263">
        <v>1</v>
      </c>
    </row>
    <row r="264" spans="1:5" x14ac:dyDescent="0.25">
      <c r="A264" t="s">
        <v>5123</v>
      </c>
      <c r="B264" t="s">
        <v>6704</v>
      </c>
      <c r="E264">
        <v>1</v>
      </c>
    </row>
    <row r="265" spans="1:5" x14ac:dyDescent="0.25">
      <c r="A265" t="s">
        <v>5124</v>
      </c>
      <c r="B265" t="s">
        <v>6705</v>
      </c>
      <c r="E265">
        <v>1</v>
      </c>
    </row>
    <row r="266" spans="1:5" x14ac:dyDescent="0.25">
      <c r="A266" t="s">
        <v>5125</v>
      </c>
      <c r="B266" t="s">
        <v>6705</v>
      </c>
      <c r="E266">
        <v>1</v>
      </c>
    </row>
    <row r="267" spans="1:5" x14ac:dyDescent="0.25">
      <c r="A267" t="s">
        <v>5126</v>
      </c>
      <c r="B267" t="s">
        <v>6706</v>
      </c>
      <c r="E267">
        <v>1</v>
      </c>
    </row>
    <row r="268" spans="1:5" x14ac:dyDescent="0.25">
      <c r="A268" t="s">
        <v>5127</v>
      </c>
      <c r="B268" t="s">
        <v>6706</v>
      </c>
      <c r="E268">
        <v>1</v>
      </c>
    </row>
    <row r="269" spans="1:5" x14ac:dyDescent="0.25">
      <c r="A269" t="s">
        <v>5128</v>
      </c>
      <c r="B269" t="s">
        <v>6707</v>
      </c>
      <c r="E269">
        <v>1</v>
      </c>
    </row>
    <row r="270" spans="1:5" x14ac:dyDescent="0.25">
      <c r="A270" t="s">
        <v>5129</v>
      </c>
      <c r="B270" t="s">
        <v>6707</v>
      </c>
      <c r="E270">
        <v>1</v>
      </c>
    </row>
    <row r="271" spans="1:5" x14ac:dyDescent="0.25">
      <c r="A271" t="s">
        <v>5130</v>
      </c>
      <c r="B271" t="s">
        <v>6707</v>
      </c>
      <c r="E271">
        <v>1</v>
      </c>
    </row>
    <row r="272" spans="1:5" x14ac:dyDescent="0.25">
      <c r="A272" t="s">
        <v>5131</v>
      </c>
      <c r="B272" t="s">
        <v>6708</v>
      </c>
      <c r="E272">
        <v>1</v>
      </c>
    </row>
    <row r="273" spans="1:5" x14ac:dyDescent="0.25">
      <c r="A273" t="s">
        <v>5132</v>
      </c>
      <c r="B273" t="s">
        <v>6709</v>
      </c>
      <c r="E273">
        <v>1</v>
      </c>
    </row>
    <row r="274" spans="1:5" x14ac:dyDescent="0.25">
      <c r="A274" t="s">
        <v>5133</v>
      </c>
      <c r="B274" t="s">
        <v>6709</v>
      </c>
      <c r="E274">
        <v>1</v>
      </c>
    </row>
    <row r="275" spans="1:5" x14ac:dyDescent="0.25">
      <c r="A275" t="s">
        <v>5134</v>
      </c>
      <c r="B275" t="s">
        <v>6710</v>
      </c>
      <c r="E275">
        <v>1</v>
      </c>
    </row>
    <row r="276" spans="1:5" x14ac:dyDescent="0.25">
      <c r="A276" t="s">
        <v>5135</v>
      </c>
      <c r="B276" t="s">
        <v>6710</v>
      </c>
      <c r="E276">
        <v>1</v>
      </c>
    </row>
    <row r="277" spans="1:5" x14ac:dyDescent="0.25">
      <c r="A277" t="s">
        <v>5136</v>
      </c>
      <c r="B277" t="s">
        <v>6711</v>
      </c>
      <c r="E277">
        <v>1</v>
      </c>
    </row>
    <row r="278" spans="1:5" x14ac:dyDescent="0.25">
      <c r="A278" t="s">
        <v>5137</v>
      </c>
      <c r="B278" t="s">
        <v>6712</v>
      </c>
      <c r="E278">
        <v>1</v>
      </c>
    </row>
    <row r="279" spans="1:5" x14ac:dyDescent="0.25">
      <c r="A279" t="s">
        <v>5138</v>
      </c>
      <c r="B279" t="s">
        <v>6712</v>
      </c>
      <c r="E279">
        <v>1</v>
      </c>
    </row>
    <row r="280" spans="1:5" x14ac:dyDescent="0.25">
      <c r="A280" t="s">
        <v>5139</v>
      </c>
      <c r="B280" t="s">
        <v>6712</v>
      </c>
      <c r="E280">
        <v>1</v>
      </c>
    </row>
    <row r="281" spans="1:5" x14ac:dyDescent="0.25">
      <c r="A281" t="s">
        <v>5140</v>
      </c>
      <c r="B281" t="s">
        <v>6713</v>
      </c>
      <c r="E281">
        <v>1</v>
      </c>
    </row>
    <row r="282" spans="1:5" x14ac:dyDescent="0.25">
      <c r="A282" t="s">
        <v>5141</v>
      </c>
      <c r="B282" t="s">
        <v>6713</v>
      </c>
      <c r="E282">
        <v>1</v>
      </c>
    </row>
    <row r="283" spans="1:5" x14ac:dyDescent="0.25">
      <c r="A283" t="s">
        <v>5142</v>
      </c>
      <c r="B283" t="s">
        <v>6714</v>
      </c>
      <c r="E283">
        <v>1</v>
      </c>
    </row>
    <row r="284" spans="1:5" x14ac:dyDescent="0.25">
      <c r="A284" t="s">
        <v>5143</v>
      </c>
      <c r="B284" t="s">
        <v>6714</v>
      </c>
      <c r="E284">
        <v>1</v>
      </c>
    </row>
    <row r="285" spans="1:5" x14ac:dyDescent="0.25">
      <c r="A285" t="s">
        <v>5144</v>
      </c>
      <c r="B285" t="s">
        <v>6715</v>
      </c>
      <c r="E285">
        <v>1</v>
      </c>
    </row>
    <row r="286" spans="1:5" x14ac:dyDescent="0.25">
      <c r="A286" t="s">
        <v>5145</v>
      </c>
      <c r="B286" t="s">
        <v>6716</v>
      </c>
      <c r="E286">
        <v>1</v>
      </c>
    </row>
    <row r="287" spans="1:5" x14ac:dyDescent="0.25">
      <c r="A287" t="s">
        <v>5146</v>
      </c>
      <c r="B287" t="s">
        <v>6717</v>
      </c>
      <c r="E287">
        <v>1</v>
      </c>
    </row>
    <row r="288" spans="1:5" x14ac:dyDescent="0.25">
      <c r="A288" t="s">
        <v>5147</v>
      </c>
      <c r="B288" t="s">
        <v>6718</v>
      </c>
      <c r="E288">
        <v>1</v>
      </c>
    </row>
    <row r="289" spans="1:5" x14ac:dyDescent="0.25">
      <c r="A289" t="s">
        <v>5148</v>
      </c>
      <c r="B289" t="s">
        <v>6718</v>
      </c>
      <c r="E289">
        <v>1</v>
      </c>
    </row>
    <row r="290" spans="1:5" x14ac:dyDescent="0.25">
      <c r="A290" t="s">
        <v>5149</v>
      </c>
      <c r="B290" t="s">
        <v>6718</v>
      </c>
      <c r="E290">
        <v>1</v>
      </c>
    </row>
    <row r="291" spans="1:5" x14ac:dyDescent="0.25">
      <c r="A291" t="s">
        <v>5150</v>
      </c>
      <c r="B291" t="s">
        <v>6719</v>
      </c>
      <c r="E291">
        <v>1</v>
      </c>
    </row>
    <row r="292" spans="1:5" x14ac:dyDescent="0.25">
      <c r="A292" t="s">
        <v>5151</v>
      </c>
      <c r="B292" t="s">
        <v>6720</v>
      </c>
      <c r="E292">
        <v>1</v>
      </c>
    </row>
    <row r="293" spans="1:5" x14ac:dyDescent="0.25">
      <c r="A293" t="s">
        <v>5152</v>
      </c>
      <c r="B293" t="s">
        <v>6720</v>
      </c>
      <c r="E293">
        <v>1</v>
      </c>
    </row>
    <row r="294" spans="1:5" x14ac:dyDescent="0.25">
      <c r="A294" t="s">
        <v>5153</v>
      </c>
      <c r="B294" t="s">
        <v>6721</v>
      </c>
      <c r="E294">
        <v>1</v>
      </c>
    </row>
    <row r="295" spans="1:5" x14ac:dyDescent="0.25">
      <c r="A295" t="s">
        <v>5154</v>
      </c>
      <c r="B295" t="s">
        <v>6721</v>
      </c>
      <c r="E295">
        <v>1</v>
      </c>
    </row>
    <row r="296" spans="1:5" x14ac:dyDescent="0.25">
      <c r="A296" t="s">
        <v>5155</v>
      </c>
      <c r="B296" t="s">
        <v>6722</v>
      </c>
      <c r="E296">
        <v>1</v>
      </c>
    </row>
    <row r="297" spans="1:5" x14ac:dyDescent="0.25">
      <c r="A297" t="s">
        <v>5156</v>
      </c>
      <c r="B297" t="s">
        <v>6722</v>
      </c>
      <c r="E297">
        <v>1</v>
      </c>
    </row>
    <row r="298" spans="1:5" x14ac:dyDescent="0.25">
      <c r="A298" t="s">
        <v>5157</v>
      </c>
      <c r="B298" t="s">
        <v>6723</v>
      </c>
      <c r="E298">
        <v>1</v>
      </c>
    </row>
    <row r="299" spans="1:5" x14ac:dyDescent="0.25">
      <c r="A299" t="s">
        <v>5158</v>
      </c>
      <c r="B299" t="s">
        <v>6723</v>
      </c>
      <c r="E299">
        <v>1</v>
      </c>
    </row>
    <row r="300" spans="1:5" x14ac:dyDescent="0.25">
      <c r="A300" t="s">
        <v>5159</v>
      </c>
      <c r="B300" t="s">
        <v>6724</v>
      </c>
      <c r="E300">
        <v>1</v>
      </c>
    </row>
    <row r="301" spans="1:5" x14ac:dyDescent="0.25">
      <c r="A301" t="s">
        <v>5160</v>
      </c>
      <c r="B301" t="s">
        <v>6724</v>
      </c>
      <c r="E301">
        <v>1</v>
      </c>
    </row>
    <row r="302" spans="1:5" x14ac:dyDescent="0.25">
      <c r="A302" t="s">
        <v>5161</v>
      </c>
      <c r="B302" t="s">
        <v>6725</v>
      </c>
      <c r="E302">
        <v>1</v>
      </c>
    </row>
    <row r="303" spans="1:5" x14ac:dyDescent="0.25">
      <c r="A303" t="s">
        <v>5162</v>
      </c>
      <c r="B303" t="s">
        <v>6726</v>
      </c>
      <c r="E303">
        <v>1</v>
      </c>
    </row>
    <row r="304" spans="1:5" x14ac:dyDescent="0.25">
      <c r="A304" t="s">
        <v>5163</v>
      </c>
      <c r="B304" t="s">
        <v>6727</v>
      </c>
      <c r="E304">
        <v>1</v>
      </c>
    </row>
    <row r="305" spans="1:5" x14ac:dyDescent="0.25">
      <c r="A305" t="s">
        <v>5164</v>
      </c>
      <c r="B305" t="s">
        <v>6728</v>
      </c>
      <c r="E305">
        <v>1</v>
      </c>
    </row>
    <row r="306" spans="1:5" x14ac:dyDescent="0.25">
      <c r="A306" t="s">
        <v>5165</v>
      </c>
      <c r="B306" t="s">
        <v>6729</v>
      </c>
      <c r="E306">
        <v>1</v>
      </c>
    </row>
    <row r="307" spans="1:5" x14ac:dyDescent="0.25">
      <c r="A307" t="s">
        <v>5166</v>
      </c>
      <c r="B307" t="s">
        <v>6730</v>
      </c>
      <c r="E307">
        <v>1</v>
      </c>
    </row>
    <row r="308" spans="1:5" x14ac:dyDescent="0.25">
      <c r="A308" t="s">
        <v>5167</v>
      </c>
      <c r="B308" t="s">
        <v>6731</v>
      </c>
      <c r="E308">
        <v>1</v>
      </c>
    </row>
    <row r="309" spans="1:5" x14ac:dyDescent="0.25">
      <c r="A309" t="s">
        <v>5168</v>
      </c>
      <c r="B309" t="s">
        <v>6731</v>
      </c>
      <c r="E309">
        <v>1</v>
      </c>
    </row>
    <row r="310" spans="1:5" x14ac:dyDescent="0.25">
      <c r="A310" t="s">
        <v>5169</v>
      </c>
      <c r="B310" t="s">
        <v>6732</v>
      </c>
      <c r="E310">
        <v>1</v>
      </c>
    </row>
    <row r="311" spans="1:5" x14ac:dyDescent="0.25">
      <c r="A311" t="s">
        <v>5170</v>
      </c>
      <c r="B311" t="s">
        <v>6733</v>
      </c>
      <c r="E311">
        <v>1</v>
      </c>
    </row>
    <row r="312" spans="1:5" x14ac:dyDescent="0.25">
      <c r="A312" t="s">
        <v>5171</v>
      </c>
      <c r="B312" t="s">
        <v>6733</v>
      </c>
      <c r="E312">
        <v>1</v>
      </c>
    </row>
    <row r="313" spans="1:5" x14ac:dyDescent="0.25">
      <c r="A313" t="s">
        <v>5172</v>
      </c>
      <c r="B313" t="s">
        <v>6734</v>
      </c>
      <c r="E313">
        <v>1</v>
      </c>
    </row>
    <row r="314" spans="1:5" x14ac:dyDescent="0.25">
      <c r="A314" t="s">
        <v>5173</v>
      </c>
      <c r="B314" t="s">
        <v>6734</v>
      </c>
      <c r="E314">
        <v>1</v>
      </c>
    </row>
    <row r="315" spans="1:5" x14ac:dyDescent="0.25">
      <c r="A315" t="s">
        <v>5174</v>
      </c>
      <c r="B315" t="s">
        <v>6735</v>
      </c>
      <c r="E315">
        <v>1</v>
      </c>
    </row>
    <row r="316" spans="1:5" x14ac:dyDescent="0.25">
      <c r="A316" t="s">
        <v>5175</v>
      </c>
      <c r="B316" t="s">
        <v>6735</v>
      </c>
      <c r="E316">
        <v>1</v>
      </c>
    </row>
    <row r="317" spans="1:5" x14ac:dyDescent="0.25">
      <c r="A317" t="s">
        <v>5176</v>
      </c>
      <c r="B317" t="s">
        <v>6736</v>
      </c>
      <c r="E317">
        <v>1</v>
      </c>
    </row>
    <row r="318" spans="1:5" x14ac:dyDescent="0.25">
      <c r="A318" t="s">
        <v>5177</v>
      </c>
      <c r="B318" t="s">
        <v>6736</v>
      </c>
      <c r="E318">
        <v>1</v>
      </c>
    </row>
    <row r="319" spans="1:5" x14ac:dyDescent="0.25">
      <c r="A319" t="s">
        <v>5178</v>
      </c>
      <c r="B319" t="s">
        <v>6737</v>
      </c>
      <c r="E319">
        <v>1</v>
      </c>
    </row>
    <row r="320" spans="1:5" x14ac:dyDescent="0.25">
      <c r="A320" t="s">
        <v>5179</v>
      </c>
      <c r="B320" t="s">
        <v>6737</v>
      </c>
      <c r="E320">
        <v>1</v>
      </c>
    </row>
    <row r="321" spans="1:5" x14ac:dyDescent="0.25">
      <c r="A321" t="s">
        <v>5180</v>
      </c>
      <c r="B321" t="s">
        <v>6738</v>
      </c>
      <c r="E321">
        <v>1</v>
      </c>
    </row>
    <row r="322" spans="1:5" x14ac:dyDescent="0.25">
      <c r="A322" t="s">
        <v>5181</v>
      </c>
      <c r="B322" t="s">
        <v>6739</v>
      </c>
      <c r="E322">
        <v>1</v>
      </c>
    </row>
    <row r="323" spans="1:5" x14ac:dyDescent="0.25">
      <c r="A323" t="s">
        <v>5182</v>
      </c>
      <c r="B323" t="s">
        <v>6740</v>
      </c>
      <c r="E323">
        <v>1</v>
      </c>
    </row>
    <row r="324" spans="1:5" x14ac:dyDescent="0.25">
      <c r="A324" t="s">
        <v>5183</v>
      </c>
      <c r="B324" t="s">
        <v>6740</v>
      </c>
      <c r="E324">
        <v>1</v>
      </c>
    </row>
    <row r="325" spans="1:5" x14ac:dyDescent="0.25">
      <c r="A325" t="s">
        <v>5184</v>
      </c>
      <c r="B325" t="s">
        <v>6741</v>
      </c>
      <c r="E325">
        <v>1</v>
      </c>
    </row>
    <row r="326" spans="1:5" x14ac:dyDescent="0.25">
      <c r="A326" t="s">
        <v>5185</v>
      </c>
      <c r="B326" t="s">
        <v>6741</v>
      </c>
      <c r="E326">
        <v>1</v>
      </c>
    </row>
    <row r="327" spans="1:5" x14ac:dyDescent="0.25">
      <c r="A327" t="s">
        <v>5186</v>
      </c>
      <c r="B327" t="s">
        <v>6742</v>
      </c>
      <c r="E327">
        <v>1</v>
      </c>
    </row>
    <row r="328" spans="1:5" x14ac:dyDescent="0.25">
      <c r="A328" t="s">
        <v>5187</v>
      </c>
      <c r="B328" t="s">
        <v>6742</v>
      </c>
      <c r="E328">
        <v>1</v>
      </c>
    </row>
    <row r="329" spans="1:5" x14ac:dyDescent="0.25">
      <c r="A329" t="s">
        <v>5188</v>
      </c>
      <c r="B329" t="s">
        <v>6743</v>
      </c>
      <c r="E329">
        <v>1</v>
      </c>
    </row>
    <row r="330" spans="1:5" x14ac:dyDescent="0.25">
      <c r="A330" t="s">
        <v>5189</v>
      </c>
      <c r="B330" t="s">
        <v>6743</v>
      </c>
      <c r="E330">
        <v>1</v>
      </c>
    </row>
    <row r="331" spans="1:5" x14ac:dyDescent="0.25">
      <c r="A331" t="s">
        <v>5190</v>
      </c>
      <c r="B331" t="s">
        <v>6744</v>
      </c>
      <c r="E331">
        <v>1</v>
      </c>
    </row>
    <row r="332" spans="1:5" x14ac:dyDescent="0.25">
      <c r="A332" t="s">
        <v>5191</v>
      </c>
      <c r="B332" t="s">
        <v>6744</v>
      </c>
      <c r="E332">
        <v>1</v>
      </c>
    </row>
    <row r="333" spans="1:5" x14ac:dyDescent="0.25">
      <c r="A333" t="s">
        <v>5192</v>
      </c>
      <c r="B333" t="s">
        <v>6744</v>
      </c>
      <c r="E333">
        <v>1</v>
      </c>
    </row>
    <row r="334" spans="1:5" x14ac:dyDescent="0.25">
      <c r="A334" t="s">
        <v>5193</v>
      </c>
      <c r="B334" t="s">
        <v>6745</v>
      </c>
      <c r="E334">
        <v>1</v>
      </c>
    </row>
    <row r="335" spans="1:5" x14ac:dyDescent="0.25">
      <c r="A335" t="s">
        <v>5194</v>
      </c>
      <c r="B335" t="s">
        <v>6746</v>
      </c>
      <c r="E335">
        <v>1</v>
      </c>
    </row>
    <row r="336" spans="1:5" x14ac:dyDescent="0.25">
      <c r="A336" t="s">
        <v>5195</v>
      </c>
      <c r="B336" t="s">
        <v>6746</v>
      </c>
      <c r="E336">
        <v>1</v>
      </c>
    </row>
    <row r="337" spans="1:5" x14ac:dyDescent="0.25">
      <c r="A337" t="s">
        <v>5196</v>
      </c>
      <c r="B337" t="s">
        <v>6746</v>
      </c>
      <c r="E337">
        <v>1</v>
      </c>
    </row>
    <row r="338" spans="1:5" x14ac:dyDescent="0.25">
      <c r="A338" t="s">
        <v>5197</v>
      </c>
      <c r="B338" t="s">
        <v>6747</v>
      </c>
      <c r="E338">
        <v>1</v>
      </c>
    </row>
    <row r="339" spans="1:5" x14ac:dyDescent="0.25">
      <c r="A339" t="s">
        <v>5198</v>
      </c>
      <c r="B339" t="s">
        <v>6747</v>
      </c>
      <c r="E339">
        <v>1</v>
      </c>
    </row>
    <row r="340" spans="1:5" x14ac:dyDescent="0.25">
      <c r="A340" t="s">
        <v>5199</v>
      </c>
      <c r="B340" t="s">
        <v>6747</v>
      </c>
      <c r="E340">
        <v>1</v>
      </c>
    </row>
    <row r="341" spans="1:5" x14ac:dyDescent="0.25">
      <c r="A341" t="s">
        <v>5200</v>
      </c>
      <c r="B341" t="s">
        <v>6748</v>
      </c>
      <c r="E341">
        <v>1</v>
      </c>
    </row>
    <row r="342" spans="1:5" x14ac:dyDescent="0.25">
      <c r="A342" t="s">
        <v>5201</v>
      </c>
      <c r="B342" t="s">
        <v>6749</v>
      </c>
      <c r="E342">
        <v>1</v>
      </c>
    </row>
    <row r="343" spans="1:5" x14ac:dyDescent="0.25">
      <c r="A343" t="s">
        <v>5202</v>
      </c>
      <c r="B343" t="s">
        <v>6750</v>
      </c>
      <c r="E343">
        <v>1</v>
      </c>
    </row>
    <row r="344" spans="1:5" x14ac:dyDescent="0.25">
      <c r="A344" t="s">
        <v>5203</v>
      </c>
      <c r="B344" t="s">
        <v>6750</v>
      </c>
      <c r="E344">
        <v>1</v>
      </c>
    </row>
    <row r="345" spans="1:5" x14ac:dyDescent="0.25">
      <c r="A345" t="s">
        <v>5204</v>
      </c>
      <c r="B345" t="s">
        <v>6751</v>
      </c>
      <c r="E345">
        <v>1</v>
      </c>
    </row>
    <row r="346" spans="1:5" x14ac:dyDescent="0.25">
      <c r="A346" t="s">
        <v>5205</v>
      </c>
      <c r="B346" t="s">
        <v>6751</v>
      </c>
      <c r="E346">
        <v>1</v>
      </c>
    </row>
    <row r="347" spans="1:5" x14ac:dyDescent="0.25">
      <c r="A347" t="s">
        <v>5206</v>
      </c>
      <c r="B347" t="s">
        <v>6752</v>
      </c>
      <c r="E347">
        <v>1</v>
      </c>
    </row>
    <row r="348" spans="1:5" x14ac:dyDescent="0.25">
      <c r="A348" t="s">
        <v>5207</v>
      </c>
      <c r="B348" t="s">
        <v>6752</v>
      </c>
      <c r="E348">
        <v>1</v>
      </c>
    </row>
    <row r="349" spans="1:5" x14ac:dyDescent="0.25">
      <c r="A349" t="s">
        <v>5208</v>
      </c>
      <c r="B349" t="s">
        <v>6753</v>
      </c>
      <c r="E349">
        <v>1</v>
      </c>
    </row>
    <row r="350" spans="1:5" x14ac:dyDescent="0.25">
      <c r="A350" t="s">
        <v>5209</v>
      </c>
      <c r="B350" t="s">
        <v>6754</v>
      </c>
      <c r="E350">
        <v>1</v>
      </c>
    </row>
    <row r="351" spans="1:5" x14ac:dyDescent="0.25">
      <c r="A351" t="s">
        <v>5210</v>
      </c>
      <c r="B351" t="s">
        <v>6755</v>
      </c>
      <c r="E351">
        <v>1</v>
      </c>
    </row>
    <row r="352" spans="1:5" x14ac:dyDescent="0.25">
      <c r="A352" t="s">
        <v>5211</v>
      </c>
      <c r="B352" t="s">
        <v>6756</v>
      </c>
      <c r="E352">
        <v>1</v>
      </c>
    </row>
    <row r="353" spans="1:5" x14ac:dyDescent="0.25">
      <c r="A353" t="s">
        <v>5212</v>
      </c>
      <c r="B353" t="s">
        <v>6756</v>
      </c>
      <c r="E353">
        <v>1</v>
      </c>
    </row>
    <row r="354" spans="1:5" x14ac:dyDescent="0.25">
      <c r="A354" t="s">
        <v>5213</v>
      </c>
      <c r="B354" t="s">
        <v>6757</v>
      </c>
      <c r="E354">
        <v>1</v>
      </c>
    </row>
    <row r="355" spans="1:5" x14ac:dyDescent="0.25">
      <c r="A355" t="s">
        <v>5214</v>
      </c>
      <c r="B355" t="s">
        <v>6757</v>
      </c>
      <c r="E355">
        <v>1</v>
      </c>
    </row>
    <row r="356" spans="1:5" x14ac:dyDescent="0.25">
      <c r="A356" t="s">
        <v>5215</v>
      </c>
      <c r="B356" t="s">
        <v>6758</v>
      </c>
      <c r="E356">
        <v>1</v>
      </c>
    </row>
    <row r="357" spans="1:5" x14ac:dyDescent="0.25">
      <c r="A357" t="s">
        <v>5216</v>
      </c>
      <c r="B357" t="s">
        <v>6758</v>
      </c>
      <c r="E357">
        <v>1</v>
      </c>
    </row>
    <row r="358" spans="1:5" x14ac:dyDescent="0.25">
      <c r="A358" t="s">
        <v>5217</v>
      </c>
      <c r="B358" t="s">
        <v>6759</v>
      </c>
      <c r="E358">
        <v>1</v>
      </c>
    </row>
    <row r="359" spans="1:5" x14ac:dyDescent="0.25">
      <c r="A359" t="s">
        <v>5218</v>
      </c>
      <c r="B359" t="s">
        <v>6759</v>
      </c>
      <c r="E359">
        <v>1</v>
      </c>
    </row>
    <row r="360" spans="1:5" x14ac:dyDescent="0.25">
      <c r="A360" t="s">
        <v>5219</v>
      </c>
      <c r="B360" t="s">
        <v>6759</v>
      </c>
      <c r="E360">
        <v>1</v>
      </c>
    </row>
    <row r="361" spans="1:5" x14ac:dyDescent="0.25">
      <c r="A361" t="s">
        <v>5220</v>
      </c>
      <c r="B361" t="s">
        <v>6760</v>
      </c>
      <c r="E361">
        <v>1</v>
      </c>
    </row>
    <row r="362" spans="1:5" x14ac:dyDescent="0.25">
      <c r="A362" t="s">
        <v>5221</v>
      </c>
      <c r="B362" t="s">
        <v>6760</v>
      </c>
      <c r="E362">
        <v>1</v>
      </c>
    </row>
    <row r="363" spans="1:5" x14ac:dyDescent="0.25">
      <c r="A363" t="s">
        <v>5222</v>
      </c>
      <c r="B363" t="s">
        <v>6760</v>
      </c>
      <c r="E363">
        <v>1</v>
      </c>
    </row>
    <row r="364" spans="1:5" x14ac:dyDescent="0.25">
      <c r="A364" t="s">
        <v>5223</v>
      </c>
      <c r="B364" t="s">
        <v>6761</v>
      </c>
      <c r="E364">
        <v>1</v>
      </c>
    </row>
    <row r="365" spans="1:5" x14ac:dyDescent="0.25">
      <c r="A365" t="s">
        <v>5224</v>
      </c>
      <c r="B365" t="s">
        <v>6761</v>
      </c>
      <c r="E365">
        <v>1</v>
      </c>
    </row>
    <row r="366" spans="1:5" x14ac:dyDescent="0.25">
      <c r="A366" t="s">
        <v>5225</v>
      </c>
      <c r="B366" t="s">
        <v>6761</v>
      </c>
      <c r="E366">
        <v>1</v>
      </c>
    </row>
    <row r="367" spans="1:5" x14ac:dyDescent="0.25">
      <c r="A367" t="s">
        <v>5226</v>
      </c>
      <c r="B367" t="s">
        <v>6762</v>
      </c>
      <c r="E367">
        <v>1</v>
      </c>
    </row>
    <row r="368" spans="1:5" x14ac:dyDescent="0.25">
      <c r="A368" t="s">
        <v>5227</v>
      </c>
      <c r="B368" t="s">
        <v>6762</v>
      </c>
      <c r="E368">
        <v>1</v>
      </c>
    </row>
    <row r="369" spans="1:5" x14ac:dyDescent="0.25">
      <c r="A369" t="s">
        <v>5228</v>
      </c>
      <c r="B369" t="s">
        <v>6763</v>
      </c>
      <c r="E369">
        <v>1</v>
      </c>
    </row>
    <row r="370" spans="1:5" x14ac:dyDescent="0.25">
      <c r="A370" t="s">
        <v>5229</v>
      </c>
      <c r="B370" t="s">
        <v>6764</v>
      </c>
      <c r="E370">
        <v>1</v>
      </c>
    </row>
    <row r="371" spans="1:5" x14ac:dyDescent="0.25">
      <c r="A371" t="s">
        <v>5230</v>
      </c>
      <c r="B371" t="s">
        <v>6764</v>
      </c>
      <c r="E371">
        <v>1</v>
      </c>
    </row>
    <row r="372" spans="1:5" x14ac:dyDescent="0.25">
      <c r="A372" t="s">
        <v>5231</v>
      </c>
      <c r="B372" t="s">
        <v>6765</v>
      </c>
      <c r="E372">
        <v>1</v>
      </c>
    </row>
    <row r="373" spans="1:5" x14ac:dyDescent="0.25">
      <c r="A373" t="s">
        <v>5232</v>
      </c>
      <c r="B373" t="s">
        <v>6765</v>
      </c>
      <c r="E373">
        <v>1</v>
      </c>
    </row>
    <row r="374" spans="1:5" x14ac:dyDescent="0.25">
      <c r="A374" t="s">
        <v>5233</v>
      </c>
      <c r="B374" t="s">
        <v>6766</v>
      </c>
      <c r="E374">
        <v>1</v>
      </c>
    </row>
    <row r="375" spans="1:5" x14ac:dyDescent="0.25">
      <c r="A375" t="s">
        <v>5234</v>
      </c>
      <c r="B375" t="s">
        <v>6766</v>
      </c>
      <c r="E375">
        <v>1</v>
      </c>
    </row>
    <row r="376" spans="1:5" x14ac:dyDescent="0.25">
      <c r="A376" t="s">
        <v>5235</v>
      </c>
      <c r="B376" t="s">
        <v>6767</v>
      </c>
      <c r="E376">
        <v>1</v>
      </c>
    </row>
    <row r="377" spans="1:5" x14ac:dyDescent="0.25">
      <c r="A377" t="s">
        <v>5236</v>
      </c>
      <c r="B377" t="s">
        <v>6768</v>
      </c>
      <c r="E377">
        <v>1</v>
      </c>
    </row>
    <row r="378" spans="1:5" x14ac:dyDescent="0.25">
      <c r="A378" t="s">
        <v>5237</v>
      </c>
      <c r="B378" t="s">
        <v>6769</v>
      </c>
      <c r="E378">
        <v>1</v>
      </c>
    </row>
    <row r="379" spans="1:5" x14ac:dyDescent="0.25">
      <c r="A379" t="s">
        <v>5238</v>
      </c>
      <c r="B379" t="s">
        <v>6770</v>
      </c>
      <c r="E379">
        <v>1</v>
      </c>
    </row>
    <row r="380" spans="1:5" x14ac:dyDescent="0.25">
      <c r="A380" t="s">
        <v>5239</v>
      </c>
      <c r="B380" t="s">
        <v>6770</v>
      </c>
      <c r="E380">
        <v>1</v>
      </c>
    </row>
    <row r="381" spans="1:5" x14ac:dyDescent="0.25">
      <c r="A381" t="s">
        <v>5240</v>
      </c>
      <c r="B381" t="s">
        <v>6770</v>
      </c>
      <c r="E381">
        <v>1</v>
      </c>
    </row>
    <row r="382" spans="1:5" x14ac:dyDescent="0.25">
      <c r="A382" t="s">
        <v>5241</v>
      </c>
      <c r="B382" t="s">
        <v>6771</v>
      </c>
      <c r="E382">
        <v>1</v>
      </c>
    </row>
    <row r="383" spans="1:5" x14ac:dyDescent="0.25">
      <c r="A383" t="s">
        <v>5242</v>
      </c>
      <c r="B383" t="s">
        <v>6772</v>
      </c>
      <c r="E383">
        <v>1</v>
      </c>
    </row>
    <row r="384" spans="1:5" x14ac:dyDescent="0.25">
      <c r="A384" t="s">
        <v>5243</v>
      </c>
      <c r="B384" t="s">
        <v>6772</v>
      </c>
      <c r="E384">
        <v>1</v>
      </c>
    </row>
    <row r="385" spans="1:5" x14ac:dyDescent="0.25">
      <c r="A385" t="s">
        <v>5244</v>
      </c>
      <c r="B385" t="s">
        <v>6772</v>
      </c>
      <c r="E385">
        <v>1</v>
      </c>
    </row>
    <row r="386" spans="1:5" x14ac:dyDescent="0.25">
      <c r="A386" t="s">
        <v>5245</v>
      </c>
      <c r="B386" t="s">
        <v>6773</v>
      </c>
      <c r="E386">
        <v>1</v>
      </c>
    </row>
    <row r="387" spans="1:5" x14ac:dyDescent="0.25">
      <c r="A387" t="s">
        <v>5246</v>
      </c>
      <c r="B387" t="s">
        <v>6773</v>
      </c>
      <c r="E387">
        <v>1</v>
      </c>
    </row>
    <row r="388" spans="1:5" x14ac:dyDescent="0.25">
      <c r="A388" t="s">
        <v>5247</v>
      </c>
      <c r="B388" t="s">
        <v>6773</v>
      </c>
      <c r="E388">
        <v>1</v>
      </c>
    </row>
    <row r="389" spans="1:5" x14ac:dyDescent="0.25">
      <c r="A389" t="s">
        <v>5248</v>
      </c>
      <c r="B389" t="s">
        <v>6774</v>
      </c>
      <c r="E389">
        <v>1</v>
      </c>
    </row>
    <row r="390" spans="1:5" x14ac:dyDescent="0.25">
      <c r="A390" t="s">
        <v>5249</v>
      </c>
      <c r="B390" t="s">
        <v>6775</v>
      </c>
      <c r="E390">
        <v>1</v>
      </c>
    </row>
    <row r="391" spans="1:5" x14ac:dyDescent="0.25">
      <c r="A391" t="s">
        <v>5250</v>
      </c>
      <c r="B391" t="s">
        <v>6776</v>
      </c>
      <c r="E391">
        <v>1</v>
      </c>
    </row>
    <row r="392" spans="1:5" x14ac:dyDescent="0.25">
      <c r="A392" t="s">
        <v>5251</v>
      </c>
      <c r="B392" t="s">
        <v>6776</v>
      </c>
      <c r="E392">
        <v>1</v>
      </c>
    </row>
    <row r="393" spans="1:5" x14ac:dyDescent="0.25">
      <c r="A393" t="s">
        <v>5252</v>
      </c>
      <c r="B393" t="s">
        <v>6777</v>
      </c>
      <c r="E393">
        <v>1</v>
      </c>
    </row>
    <row r="394" spans="1:5" x14ac:dyDescent="0.25">
      <c r="A394" t="s">
        <v>5253</v>
      </c>
      <c r="B394" t="s">
        <v>6777</v>
      </c>
      <c r="E394">
        <v>1</v>
      </c>
    </row>
    <row r="395" spans="1:5" x14ac:dyDescent="0.25">
      <c r="A395" t="s">
        <v>5254</v>
      </c>
      <c r="B395" t="s">
        <v>6778</v>
      </c>
      <c r="E395">
        <v>1</v>
      </c>
    </row>
    <row r="396" spans="1:5" x14ac:dyDescent="0.25">
      <c r="A396" t="s">
        <v>5255</v>
      </c>
      <c r="B396" t="s">
        <v>6779</v>
      </c>
      <c r="E396">
        <v>1</v>
      </c>
    </row>
    <row r="397" spans="1:5" x14ac:dyDescent="0.25">
      <c r="A397" t="s">
        <v>5256</v>
      </c>
      <c r="B397" t="s">
        <v>6779</v>
      </c>
      <c r="E397">
        <v>1</v>
      </c>
    </row>
    <row r="398" spans="1:5" x14ac:dyDescent="0.25">
      <c r="A398" t="s">
        <v>5257</v>
      </c>
      <c r="B398" t="s">
        <v>6780</v>
      </c>
      <c r="E398">
        <v>1</v>
      </c>
    </row>
    <row r="399" spans="1:5" x14ac:dyDescent="0.25">
      <c r="A399" t="s">
        <v>5258</v>
      </c>
      <c r="B399" t="s">
        <v>6780</v>
      </c>
      <c r="E399">
        <v>1</v>
      </c>
    </row>
    <row r="400" spans="1:5" x14ac:dyDescent="0.25">
      <c r="A400" t="s">
        <v>5259</v>
      </c>
      <c r="B400" t="s">
        <v>6781</v>
      </c>
      <c r="E400">
        <v>1</v>
      </c>
    </row>
    <row r="401" spans="1:5" x14ac:dyDescent="0.25">
      <c r="A401" t="s">
        <v>5260</v>
      </c>
      <c r="B401" t="s">
        <v>6781</v>
      </c>
      <c r="E401">
        <v>1</v>
      </c>
    </row>
    <row r="402" spans="1:5" x14ac:dyDescent="0.25">
      <c r="A402" t="s">
        <v>5261</v>
      </c>
      <c r="B402" t="s">
        <v>6782</v>
      </c>
      <c r="E402">
        <v>1</v>
      </c>
    </row>
    <row r="403" spans="1:5" x14ac:dyDescent="0.25">
      <c r="A403" t="s">
        <v>5262</v>
      </c>
      <c r="B403" t="s">
        <v>6782</v>
      </c>
      <c r="E403">
        <v>1</v>
      </c>
    </row>
    <row r="404" spans="1:5" x14ac:dyDescent="0.25">
      <c r="A404" t="s">
        <v>5263</v>
      </c>
      <c r="B404" t="s">
        <v>6783</v>
      </c>
      <c r="E404">
        <v>1</v>
      </c>
    </row>
    <row r="405" spans="1:5" x14ac:dyDescent="0.25">
      <c r="A405" t="s">
        <v>5264</v>
      </c>
      <c r="B405" t="s">
        <v>6784</v>
      </c>
      <c r="E405">
        <v>1</v>
      </c>
    </row>
    <row r="406" spans="1:5" x14ac:dyDescent="0.25">
      <c r="A406" t="s">
        <v>5265</v>
      </c>
      <c r="B406" t="s">
        <v>6785</v>
      </c>
      <c r="E406">
        <v>1</v>
      </c>
    </row>
    <row r="407" spans="1:5" x14ac:dyDescent="0.25">
      <c r="A407" t="s">
        <v>5266</v>
      </c>
      <c r="B407" t="s">
        <v>6785</v>
      </c>
      <c r="E407">
        <v>1</v>
      </c>
    </row>
    <row r="408" spans="1:5" x14ac:dyDescent="0.25">
      <c r="A408" t="s">
        <v>5267</v>
      </c>
      <c r="B408" t="s">
        <v>6786</v>
      </c>
      <c r="E408">
        <v>1</v>
      </c>
    </row>
    <row r="409" spans="1:5" x14ac:dyDescent="0.25">
      <c r="A409" t="s">
        <v>5268</v>
      </c>
      <c r="B409" t="s">
        <v>6786</v>
      </c>
      <c r="E409">
        <v>1</v>
      </c>
    </row>
    <row r="410" spans="1:5" x14ac:dyDescent="0.25">
      <c r="A410" t="s">
        <v>5269</v>
      </c>
      <c r="B410" t="s">
        <v>6787</v>
      </c>
      <c r="E410">
        <v>1</v>
      </c>
    </row>
    <row r="411" spans="1:5" x14ac:dyDescent="0.25">
      <c r="A411" t="s">
        <v>5270</v>
      </c>
      <c r="B411" t="s">
        <v>6787</v>
      </c>
      <c r="E411">
        <v>1</v>
      </c>
    </row>
    <row r="412" spans="1:5" x14ac:dyDescent="0.25">
      <c r="A412" t="s">
        <v>5271</v>
      </c>
      <c r="B412" t="s">
        <v>6788</v>
      </c>
      <c r="E412">
        <v>1</v>
      </c>
    </row>
    <row r="413" spans="1:5" x14ac:dyDescent="0.25">
      <c r="A413" t="s">
        <v>5272</v>
      </c>
      <c r="B413" t="s">
        <v>6788</v>
      </c>
      <c r="E413">
        <v>1</v>
      </c>
    </row>
    <row r="414" spans="1:5" x14ac:dyDescent="0.25">
      <c r="A414" t="s">
        <v>5273</v>
      </c>
      <c r="B414" t="s">
        <v>6789</v>
      </c>
      <c r="E414">
        <v>1</v>
      </c>
    </row>
    <row r="415" spans="1:5" x14ac:dyDescent="0.25">
      <c r="A415" t="s">
        <v>5274</v>
      </c>
      <c r="B415" t="s">
        <v>6789</v>
      </c>
      <c r="E415">
        <v>1</v>
      </c>
    </row>
    <row r="416" spans="1:5" x14ac:dyDescent="0.25">
      <c r="A416" t="s">
        <v>5275</v>
      </c>
      <c r="B416" t="s">
        <v>6790</v>
      </c>
      <c r="E416">
        <v>1</v>
      </c>
    </row>
    <row r="417" spans="1:5" x14ac:dyDescent="0.25">
      <c r="A417" t="s">
        <v>5276</v>
      </c>
      <c r="B417" t="s">
        <v>6790</v>
      </c>
      <c r="E417">
        <v>1</v>
      </c>
    </row>
    <row r="418" spans="1:5" x14ac:dyDescent="0.25">
      <c r="A418" t="s">
        <v>5277</v>
      </c>
      <c r="B418" t="s">
        <v>6790</v>
      </c>
      <c r="E418">
        <v>1</v>
      </c>
    </row>
    <row r="419" spans="1:5" x14ac:dyDescent="0.25">
      <c r="A419" t="s">
        <v>5278</v>
      </c>
      <c r="B419" t="s">
        <v>6791</v>
      </c>
      <c r="E419">
        <v>1</v>
      </c>
    </row>
    <row r="420" spans="1:5" x14ac:dyDescent="0.25">
      <c r="A420" t="s">
        <v>5279</v>
      </c>
      <c r="B420" t="s">
        <v>6792</v>
      </c>
      <c r="E420">
        <v>1</v>
      </c>
    </row>
    <row r="421" spans="1:5" x14ac:dyDescent="0.25">
      <c r="A421" t="s">
        <v>5280</v>
      </c>
      <c r="B421" t="s">
        <v>6792</v>
      </c>
      <c r="E421">
        <v>1</v>
      </c>
    </row>
    <row r="422" spans="1:5" x14ac:dyDescent="0.25">
      <c r="A422" t="s">
        <v>5281</v>
      </c>
      <c r="B422" t="s">
        <v>6793</v>
      </c>
      <c r="E422">
        <v>1</v>
      </c>
    </row>
    <row r="423" spans="1:5" x14ac:dyDescent="0.25">
      <c r="A423" t="s">
        <v>5282</v>
      </c>
      <c r="B423" t="s">
        <v>6793</v>
      </c>
      <c r="E423">
        <v>1</v>
      </c>
    </row>
    <row r="424" spans="1:5" x14ac:dyDescent="0.25">
      <c r="A424" t="s">
        <v>5283</v>
      </c>
      <c r="B424" t="s">
        <v>6794</v>
      </c>
      <c r="E424">
        <v>1</v>
      </c>
    </row>
    <row r="425" spans="1:5" x14ac:dyDescent="0.25">
      <c r="A425" t="s">
        <v>5284</v>
      </c>
      <c r="B425" t="s">
        <v>6795</v>
      </c>
      <c r="E425">
        <v>1</v>
      </c>
    </row>
    <row r="426" spans="1:5" x14ac:dyDescent="0.25">
      <c r="A426" t="s">
        <v>5285</v>
      </c>
      <c r="B426" t="s">
        <v>6795</v>
      </c>
      <c r="E426">
        <v>1</v>
      </c>
    </row>
    <row r="427" spans="1:5" x14ac:dyDescent="0.25">
      <c r="A427" t="s">
        <v>5286</v>
      </c>
      <c r="B427" t="s">
        <v>6796</v>
      </c>
      <c r="E427">
        <v>1</v>
      </c>
    </row>
    <row r="428" spans="1:5" x14ac:dyDescent="0.25">
      <c r="A428" t="s">
        <v>5287</v>
      </c>
      <c r="B428" t="s">
        <v>6796</v>
      </c>
      <c r="E428">
        <v>1</v>
      </c>
    </row>
    <row r="429" spans="1:5" x14ac:dyDescent="0.25">
      <c r="A429" t="s">
        <v>5288</v>
      </c>
      <c r="B429" t="s">
        <v>6797</v>
      </c>
      <c r="E429">
        <v>1</v>
      </c>
    </row>
    <row r="430" spans="1:5" x14ac:dyDescent="0.25">
      <c r="A430" t="s">
        <v>5289</v>
      </c>
      <c r="B430" t="s">
        <v>6797</v>
      </c>
      <c r="E430">
        <v>1</v>
      </c>
    </row>
    <row r="431" spans="1:5" x14ac:dyDescent="0.25">
      <c r="A431" t="s">
        <v>5290</v>
      </c>
      <c r="B431" t="s">
        <v>6798</v>
      </c>
      <c r="E431">
        <v>1</v>
      </c>
    </row>
    <row r="432" spans="1:5" x14ac:dyDescent="0.25">
      <c r="A432" t="s">
        <v>5291</v>
      </c>
      <c r="B432" t="s">
        <v>6798</v>
      </c>
      <c r="E432">
        <v>1</v>
      </c>
    </row>
    <row r="433" spans="1:5" x14ac:dyDescent="0.25">
      <c r="A433" t="s">
        <v>5292</v>
      </c>
      <c r="B433" t="s">
        <v>6799</v>
      </c>
      <c r="E433">
        <v>1</v>
      </c>
    </row>
    <row r="434" spans="1:5" x14ac:dyDescent="0.25">
      <c r="A434" t="s">
        <v>5293</v>
      </c>
      <c r="B434" t="s">
        <v>6799</v>
      </c>
      <c r="E434">
        <v>1</v>
      </c>
    </row>
    <row r="435" spans="1:5" x14ac:dyDescent="0.25">
      <c r="A435" t="s">
        <v>5294</v>
      </c>
      <c r="B435" t="s">
        <v>6800</v>
      </c>
      <c r="E435">
        <v>1</v>
      </c>
    </row>
    <row r="436" spans="1:5" x14ac:dyDescent="0.25">
      <c r="A436" t="s">
        <v>5295</v>
      </c>
      <c r="B436" t="s">
        <v>6801</v>
      </c>
      <c r="E436">
        <v>1</v>
      </c>
    </row>
    <row r="437" spans="1:5" x14ac:dyDescent="0.25">
      <c r="A437" t="s">
        <v>5296</v>
      </c>
      <c r="B437" t="s">
        <v>6801</v>
      </c>
      <c r="E437">
        <v>1</v>
      </c>
    </row>
    <row r="438" spans="1:5" x14ac:dyDescent="0.25">
      <c r="A438" t="s">
        <v>5297</v>
      </c>
      <c r="B438" t="s">
        <v>6802</v>
      </c>
      <c r="E438">
        <v>1</v>
      </c>
    </row>
    <row r="439" spans="1:5" x14ac:dyDescent="0.25">
      <c r="A439" t="s">
        <v>5298</v>
      </c>
      <c r="B439" t="s">
        <v>6802</v>
      </c>
      <c r="E439">
        <v>1</v>
      </c>
    </row>
    <row r="440" spans="1:5" x14ac:dyDescent="0.25">
      <c r="A440" t="s">
        <v>5299</v>
      </c>
      <c r="B440" t="s">
        <v>6803</v>
      </c>
      <c r="E440">
        <v>1</v>
      </c>
    </row>
    <row r="441" spans="1:5" x14ac:dyDescent="0.25">
      <c r="A441" t="s">
        <v>5300</v>
      </c>
      <c r="B441" t="s">
        <v>6804</v>
      </c>
      <c r="E441">
        <v>1</v>
      </c>
    </row>
    <row r="442" spans="1:5" x14ac:dyDescent="0.25">
      <c r="A442" t="s">
        <v>5301</v>
      </c>
      <c r="B442" t="s">
        <v>6804</v>
      </c>
      <c r="E442">
        <v>1</v>
      </c>
    </row>
    <row r="443" spans="1:5" x14ac:dyDescent="0.25">
      <c r="A443" t="s">
        <v>5302</v>
      </c>
      <c r="B443" t="s">
        <v>6805</v>
      </c>
      <c r="E443">
        <v>1</v>
      </c>
    </row>
    <row r="444" spans="1:5" x14ac:dyDescent="0.25">
      <c r="A444" t="s">
        <v>5303</v>
      </c>
      <c r="B444" t="s">
        <v>6805</v>
      </c>
      <c r="E444">
        <v>1</v>
      </c>
    </row>
    <row r="445" spans="1:5" x14ac:dyDescent="0.25">
      <c r="A445" t="s">
        <v>5304</v>
      </c>
      <c r="B445" t="s">
        <v>6806</v>
      </c>
      <c r="E445">
        <v>1</v>
      </c>
    </row>
    <row r="446" spans="1:5" x14ac:dyDescent="0.25">
      <c r="A446" t="s">
        <v>5305</v>
      </c>
      <c r="B446" t="s">
        <v>6806</v>
      </c>
      <c r="E446">
        <v>1</v>
      </c>
    </row>
    <row r="447" spans="1:5" x14ac:dyDescent="0.25">
      <c r="A447" t="s">
        <v>5306</v>
      </c>
      <c r="B447" t="s">
        <v>6807</v>
      </c>
      <c r="E447">
        <v>1</v>
      </c>
    </row>
    <row r="448" spans="1:5" x14ac:dyDescent="0.25">
      <c r="A448" t="s">
        <v>5307</v>
      </c>
      <c r="B448" t="s">
        <v>6807</v>
      </c>
      <c r="E448">
        <v>1</v>
      </c>
    </row>
    <row r="449" spans="1:5" x14ac:dyDescent="0.25">
      <c r="A449" t="s">
        <v>5308</v>
      </c>
      <c r="B449" t="s">
        <v>6808</v>
      </c>
      <c r="E449">
        <v>1</v>
      </c>
    </row>
    <row r="450" spans="1:5" x14ac:dyDescent="0.25">
      <c r="A450" t="s">
        <v>5309</v>
      </c>
      <c r="B450" t="s">
        <v>6808</v>
      </c>
      <c r="E450">
        <v>1</v>
      </c>
    </row>
    <row r="451" spans="1:5" x14ac:dyDescent="0.25">
      <c r="A451" t="s">
        <v>5310</v>
      </c>
      <c r="B451" t="s">
        <v>6809</v>
      </c>
      <c r="E451">
        <v>1</v>
      </c>
    </row>
    <row r="452" spans="1:5" x14ac:dyDescent="0.25">
      <c r="A452" t="s">
        <v>5311</v>
      </c>
      <c r="B452" t="s">
        <v>6809</v>
      </c>
      <c r="E452">
        <v>1</v>
      </c>
    </row>
    <row r="453" spans="1:5" x14ac:dyDescent="0.25">
      <c r="A453" t="s">
        <v>5312</v>
      </c>
      <c r="B453" t="s">
        <v>6810</v>
      </c>
      <c r="E453">
        <v>1</v>
      </c>
    </row>
    <row r="454" spans="1:5" x14ac:dyDescent="0.25">
      <c r="A454" t="s">
        <v>5313</v>
      </c>
      <c r="B454" t="s">
        <v>6810</v>
      </c>
      <c r="E454">
        <v>1</v>
      </c>
    </row>
    <row r="455" spans="1:5" x14ac:dyDescent="0.25">
      <c r="A455" t="s">
        <v>5314</v>
      </c>
      <c r="B455" t="s">
        <v>6810</v>
      </c>
      <c r="E455">
        <v>1</v>
      </c>
    </row>
    <row r="456" spans="1:5" x14ac:dyDescent="0.25">
      <c r="A456" t="s">
        <v>5315</v>
      </c>
      <c r="B456" t="s">
        <v>6811</v>
      </c>
      <c r="E456">
        <v>1</v>
      </c>
    </row>
    <row r="457" spans="1:5" x14ac:dyDescent="0.25">
      <c r="A457" t="s">
        <v>5316</v>
      </c>
      <c r="B457" t="s">
        <v>6812</v>
      </c>
      <c r="E457">
        <v>1</v>
      </c>
    </row>
    <row r="458" spans="1:5" x14ac:dyDescent="0.25">
      <c r="A458" t="s">
        <v>5317</v>
      </c>
      <c r="B458" t="s">
        <v>6812</v>
      </c>
      <c r="E458">
        <v>1</v>
      </c>
    </row>
    <row r="459" spans="1:5" x14ac:dyDescent="0.25">
      <c r="A459" t="s">
        <v>5318</v>
      </c>
      <c r="B459" t="s">
        <v>6813</v>
      </c>
      <c r="E459">
        <v>1</v>
      </c>
    </row>
    <row r="460" spans="1:5" x14ac:dyDescent="0.25">
      <c r="A460" t="s">
        <v>5319</v>
      </c>
      <c r="B460" t="s">
        <v>6813</v>
      </c>
      <c r="E460">
        <v>1</v>
      </c>
    </row>
    <row r="461" spans="1:5" x14ac:dyDescent="0.25">
      <c r="A461" t="s">
        <v>5320</v>
      </c>
      <c r="B461" t="s">
        <v>6814</v>
      </c>
      <c r="E461">
        <v>1</v>
      </c>
    </row>
    <row r="462" spans="1:5" x14ac:dyDescent="0.25">
      <c r="A462" t="s">
        <v>5321</v>
      </c>
      <c r="B462" t="s">
        <v>6815</v>
      </c>
      <c r="E462">
        <v>1</v>
      </c>
    </row>
    <row r="463" spans="1:5" x14ac:dyDescent="0.25">
      <c r="A463" t="s">
        <v>5322</v>
      </c>
      <c r="B463" t="s">
        <v>6815</v>
      </c>
      <c r="E463">
        <v>1</v>
      </c>
    </row>
    <row r="464" spans="1:5" x14ac:dyDescent="0.25">
      <c r="A464" t="s">
        <v>5323</v>
      </c>
      <c r="B464" t="s">
        <v>6816</v>
      </c>
      <c r="E464">
        <v>1</v>
      </c>
    </row>
    <row r="465" spans="1:5" x14ac:dyDescent="0.25">
      <c r="A465" t="s">
        <v>5324</v>
      </c>
      <c r="B465" t="s">
        <v>6817</v>
      </c>
      <c r="E465">
        <v>1</v>
      </c>
    </row>
    <row r="466" spans="1:5" x14ac:dyDescent="0.25">
      <c r="A466" t="s">
        <v>5325</v>
      </c>
      <c r="B466" t="s">
        <v>6818</v>
      </c>
      <c r="E466">
        <v>1</v>
      </c>
    </row>
    <row r="467" spans="1:5" x14ac:dyDescent="0.25">
      <c r="A467" t="s">
        <v>5326</v>
      </c>
      <c r="B467" t="s">
        <v>6819</v>
      </c>
      <c r="E467">
        <v>1</v>
      </c>
    </row>
    <row r="468" spans="1:5" x14ac:dyDescent="0.25">
      <c r="A468" t="s">
        <v>5327</v>
      </c>
      <c r="B468" t="s">
        <v>6819</v>
      </c>
      <c r="E468">
        <v>1</v>
      </c>
    </row>
    <row r="469" spans="1:5" x14ac:dyDescent="0.25">
      <c r="A469" t="s">
        <v>5328</v>
      </c>
      <c r="B469" t="s">
        <v>6819</v>
      </c>
      <c r="E469">
        <v>1</v>
      </c>
    </row>
    <row r="470" spans="1:5" x14ac:dyDescent="0.25">
      <c r="A470" t="s">
        <v>5329</v>
      </c>
      <c r="B470" t="s">
        <v>6820</v>
      </c>
      <c r="E470">
        <v>1</v>
      </c>
    </row>
    <row r="471" spans="1:5" x14ac:dyDescent="0.25">
      <c r="A471" t="s">
        <v>5330</v>
      </c>
      <c r="B471" t="s">
        <v>6821</v>
      </c>
      <c r="E471">
        <v>1</v>
      </c>
    </row>
    <row r="472" spans="1:5" x14ac:dyDescent="0.25">
      <c r="A472" t="s">
        <v>5331</v>
      </c>
      <c r="B472" t="s">
        <v>6821</v>
      </c>
      <c r="E472">
        <v>1</v>
      </c>
    </row>
    <row r="473" spans="1:5" x14ac:dyDescent="0.25">
      <c r="A473" t="s">
        <v>5332</v>
      </c>
      <c r="B473" t="s">
        <v>6822</v>
      </c>
      <c r="E473">
        <v>1</v>
      </c>
    </row>
    <row r="474" spans="1:5" x14ac:dyDescent="0.25">
      <c r="A474" t="s">
        <v>5333</v>
      </c>
      <c r="B474" t="s">
        <v>6822</v>
      </c>
      <c r="E474">
        <v>1</v>
      </c>
    </row>
    <row r="475" spans="1:5" x14ac:dyDescent="0.25">
      <c r="A475" t="s">
        <v>5334</v>
      </c>
      <c r="B475" t="s">
        <v>6823</v>
      </c>
      <c r="E475">
        <v>1</v>
      </c>
    </row>
    <row r="476" spans="1:5" x14ac:dyDescent="0.25">
      <c r="A476" t="s">
        <v>5335</v>
      </c>
      <c r="B476" t="s">
        <v>6823</v>
      </c>
      <c r="E476">
        <v>1</v>
      </c>
    </row>
    <row r="477" spans="1:5" x14ac:dyDescent="0.25">
      <c r="A477" t="s">
        <v>5336</v>
      </c>
      <c r="B477" t="s">
        <v>6824</v>
      </c>
      <c r="E477">
        <v>1</v>
      </c>
    </row>
    <row r="478" spans="1:5" x14ac:dyDescent="0.25">
      <c r="A478" t="s">
        <v>5337</v>
      </c>
      <c r="B478" t="s">
        <v>6824</v>
      </c>
      <c r="E478">
        <v>1</v>
      </c>
    </row>
    <row r="479" spans="1:5" x14ac:dyDescent="0.25">
      <c r="A479" t="s">
        <v>5338</v>
      </c>
      <c r="B479" t="s">
        <v>6825</v>
      </c>
      <c r="E479">
        <v>1</v>
      </c>
    </row>
    <row r="480" spans="1:5" x14ac:dyDescent="0.25">
      <c r="A480" t="s">
        <v>5339</v>
      </c>
      <c r="B480" t="s">
        <v>6826</v>
      </c>
      <c r="E480">
        <v>1</v>
      </c>
    </row>
    <row r="481" spans="1:5" x14ac:dyDescent="0.25">
      <c r="A481" t="s">
        <v>5340</v>
      </c>
      <c r="B481" t="s">
        <v>6826</v>
      </c>
      <c r="E481">
        <v>1</v>
      </c>
    </row>
    <row r="482" spans="1:5" x14ac:dyDescent="0.25">
      <c r="A482" t="s">
        <v>5341</v>
      </c>
      <c r="B482" t="s">
        <v>6827</v>
      </c>
      <c r="E482">
        <v>1</v>
      </c>
    </row>
    <row r="483" spans="1:5" x14ac:dyDescent="0.25">
      <c r="A483" t="s">
        <v>5342</v>
      </c>
      <c r="B483" t="s">
        <v>6827</v>
      </c>
      <c r="E483">
        <v>1</v>
      </c>
    </row>
    <row r="484" spans="1:5" x14ac:dyDescent="0.25">
      <c r="A484" t="s">
        <v>5343</v>
      </c>
      <c r="B484" t="s">
        <v>6828</v>
      </c>
      <c r="E484">
        <v>1</v>
      </c>
    </row>
    <row r="485" spans="1:5" x14ac:dyDescent="0.25">
      <c r="A485" t="s">
        <v>5344</v>
      </c>
      <c r="B485" t="s">
        <v>6828</v>
      </c>
      <c r="E485">
        <v>1</v>
      </c>
    </row>
    <row r="486" spans="1:5" x14ac:dyDescent="0.25">
      <c r="A486" t="s">
        <v>5345</v>
      </c>
      <c r="B486" t="s">
        <v>6829</v>
      </c>
      <c r="E486">
        <v>1</v>
      </c>
    </row>
    <row r="487" spans="1:5" x14ac:dyDescent="0.25">
      <c r="A487" t="s">
        <v>5346</v>
      </c>
      <c r="B487" t="s">
        <v>6829</v>
      </c>
      <c r="E487">
        <v>1</v>
      </c>
    </row>
    <row r="488" spans="1:5" x14ac:dyDescent="0.25">
      <c r="A488" t="s">
        <v>5347</v>
      </c>
      <c r="B488" t="s">
        <v>6830</v>
      </c>
      <c r="E488">
        <v>1</v>
      </c>
    </row>
    <row r="489" spans="1:5" x14ac:dyDescent="0.25">
      <c r="A489" t="s">
        <v>5348</v>
      </c>
      <c r="B489" t="s">
        <v>6830</v>
      </c>
      <c r="E489">
        <v>1</v>
      </c>
    </row>
    <row r="490" spans="1:5" x14ac:dyDescent="0.25">
      <c r="A490" t="s">
        <v>5349</v>
      </c>
      <c r="B490" t="s">
        <v>6831</v>
      </c>
      <c r="E490">
        <v>1</v>
      </c>
    </row>
    <row r="491" spans="1:5" x14ac:dyDescent="0.25">
      <c r="A491" t="s">
        <v>5350</v>
      </c>
      <c r="B491" t="s">
        <v>6831</v>
      </c>
      <c r="E491">
        <v>1</v>
      </c>
    </row>
    <row r="492" spans="1:5" x14ac:dyDescent="0.25">
      <c r="A492" t="s">
        <v>5351</v>
      </c>
      <c r="B492" t="s">
        <v>6832</v>
      </c>
      <c r="E492">
        <v>1</v>
      </c>
    </row>
    <row r="493" spans="1:5" x14ac:dyDescent="0.25">
      <c r="A493" t="s">
        <v>5352</v>
      </c>
      <c r="B493" t="s">
        <v>6833</v>
      </c>
      <c r="E493">
        <v>1</v>
      </c>
    </row>
    <row r="494" spans="1:5" x14ac:dyDescent="0.25">
      <c r="A494" t="s">
        <v>5353</v>
      </c>
      <c r="B494" t="s">
        <v>6834</v>
      </c>
      <c r="E494">
        <v>1</v>
      </c>
    </row>
    <row r="495" spans="1:5" x14ac:dyDescent="0.25">
      <c r="A495" t="s">
        <v>5354</v>
      </c>
      <c r="B495" t="s">
        <v>6835</v>
      </c>
      <c r="E495">
        <v>1</v>
      </c>
    </row>
    <row r="496" spans="1:5" x14ac:dyDescent="0.25">
      <c r="A496" t="s">
        <v>5355</v>
      </c>
      <c r="B496" t="s">
        <v>6836</v>
      </c>
      <c r="E496">
        <v>1</v>
      </c>
    </row>
    <row r="497" spans="1:5" x14ac:dyDescent="0.25">
      <c r="A497" t="s">
        <v>5356</v>
      </c>
      <c r="B497" t="s">
        <v>6837</v>
      </c>
      <c r="E497">
        <v>1</v>
      </c>
    </row>
    <row r="498" spans="1:5" x14ac:dyDescent="0.25">
      <c r="A498" t="s">
        <v>5357</v>
      </c>
      <c r="B498" t="s">
        <v>6838</v>
      </c>
      <c r="E498">
        <v>1</v>
      </c>
    </row>
    <row r="499" spans="1:5" x14ac:dyDescent="0.25">
      <c r="A499" t="s">
        <v>5358</v>
      </c>
      <c r="B499" t="s">
        <v>6839</v>
      </c>
      <c r="E499">
        <v>1</v>
      </c>
    </row>
    <row r="500" spans="1:5" x14ac:dyDescent="0.25">
      <c r="A500" t="s">
        <v>5359</v>
      </c>
      <c r="B500" t="s">
        <v>6840</v>
      </c>
      <c r="E500">
        <v>1</v>
      </c>
    </row>
    <row r="501" spans="1:5" x14ac:dyDescent="0.25">
      <c r="A501" t="s">
        <v>5360</v>
      </c>
      <c r="B501" t="s">
        <v>6840</v>
      </c>
      <c r="E501">
        <v>1</v>
      </c>
    </row>
    <row r="502" spans="1:5" x14ac:dyDescent="0.25">
      <c r="A502" t="s">
        <v>5361</v>
      </c>
      <c r="B502" t="s">
        <v>6841</v>
      </c>
      <c r="E502">
        <v>1</v>
      </c>
    </row>
    <row r="503" spans="1:5" x14ac:dyDescent="0.25">
      <c r="A503" t="s">
        <v>5362</v>
      </c>
      <c r="B503" t="s">
        <v>6841</v>
      </c>
      <c r="E503">
        <v>1</v>
      </c>
    </row>
    <row r="504" spans="1:5" x14ac:dyDescent="0.25">
      <c r="A504" t="s">
        <v>5363</v>
      </c>
      <c r="B504" t="s">
        <v>6842</v>
      </c>
      <c r="E504">
        <v>1</v>
      </c>
    </row>
    <row r="505" spans="1:5" x14ac:dyDescent="0.25">
      <c r="A505" t="s">
        <v>5364</v>
      </c>
      <c r="B505" t="s">
        <v>6843</v>
      </c>
      <c r="E505">
        <v>1</v>
      </c>
    </row>
    <row r="506" spans="1:5" x14ac:dyDescent="0.25">
      <c r="A506" t="s">
        <v>5365</v>
      </c>
      <c r="B506" t="s">
        <v>6844</v>
      </c>
      <c r="E506">
        <v>1</v>
      </c>
    </row>
    <row r="507" spans="1:5" x14ac:dyDescent="0.25">
      <c r="A507" t="s">
        <v>5366</v>
      </c>
      <c r="B507" t="s">
        <v>6844</v>
      </c>
      <c r="E507">
        <v>1</v>
      </c>
    </row>
    <row r="508" spans="1:5" x14ac:dyDescent="0.25">
      <c r="A508" t="s">
        <v>5367</v>
      </c>
      <c r="B508" t="s">
        <v>6845</v>
      </c>
      <c r="E508">
        <v>1</v>
      </c>
    </row>
    <row r="509" spans="1:5" x14ac:dyDescent="0.25">
      <c r="A509" t="s">
        <v>5368</v>
      </c>
      <c r="B509" t="s">
        <v>6845</v>
      </c>
      <c r="E509">
        <v>1</v>
      </c>
    </row>
    <row r="510" spans="1:5" x14ac:dyDescent="0.25">
      <c r="A510" t="s">
        <v>5369</v>
      </c>
      <c r="B510" t="s">
        <v>6846</v>
      </c>
      <c r="E510">
        <v>1</v>
      </c>
    </row>
    <row r="511" spans="1:5" x14ac:dyDescent="0.25">
      <c r="A511" t="s">
        <v>5370</v>
      </c>
      <c r="B511" t="s">
        <v>6847</v>
      </c>
      <c r="E511">
        <v>1</v>
      </c>
    </row>
    <row r="512" spans="1:5" x14ac:dyDescent="0.25">
      <c r="A512" t="s">
        <v>5371</v>
      </c>
      <c r="B512" t="s">
        <v>6847</v>
      </c>
      <c r="E512">
        <v>1</v>
      </c>
    </row>
    <row r="513" spans="1:5" x14ac:dyDescent="0.25">
      <c r="A513" t="s">
        <v>5372</v>
      </c>
      <c r="B513" t="s">
        <v>6848</v>
      </c>
      <c r="E513">
        <v>1</v>
      </c>
    </row>
    <row r="514" spans="1:5" x14ac:dyDescent="0.25">
      <c r="A514" t="s">
        <v>5373</v>
      </c>
      <c r="B514" t="s">
        <v>6848</v>
      </c>
      <c r="E514">
        <v>1</v>
      </c>
    </row>
    <row r="515" spans="1:5" x14ac:dyDescent="0.25">
      <c r="A515" t="s">
        <v>5374</v>
      </c>
      <c r="B515" t="s">
        <v>6849</v>
      </c>
      <c r="E515">
        <v>1</v>
      </c>
    </row>
    <row r="516" spans="1:5" x14ac:dyDescent="0.25">
      <c r="A516" t="s">
        <v>5375</v>
      </c>
      <c r="B516" t="s">
        <v>6849</v>
      </c>
      <c r="E516">
        <v>1</v>
      </c>
    </row>
    <row r="517" spans="1:5" x14ac:dyDescent="0.25">
      <c r="A517" t="s">
        <v>5376</v>
      </c>
      <c r="B517" t="s">
        <v>6849</v>
      </c>
      <c r="E517">
        <v>1</v>
      </c>
    </row>
    <row r="518" spans="1:5" x14ac:dyDescent="0.25">
      <c r="A518" t="s">
        <v>5377</v>
      </c>
      <c r="B518" t="s">
        <v>6850</v>
      </c>
      <c r="E518">
        <v>1</v>
      </c>
    </row>
    <row r="519" spans="1:5" x14ac:dyDescent="0.25">
      <c r="A519" t="s">
        <v>5378</v>
      </c>
      <c r="B519" t="s">
        <v>6850</v>
      </c>
      <c r="E519">
        <v>1</v>
      </c>
    </row>
    <row r="520" spans="1:5" x14ac:dyDescent="0.25">
      <c r="A520" t="s">
        <v>5379</v>
      </c>
      <c r="B520" t="s">
        <v>6850</v>
      </c>
      <c r="E520">
        <v>1</v>
      </c>
    </row>
    <row r="521" spans="1:5" x14ac:dyDescent="0.25">
      <c r="A521" t="s">
        <v>5380</v>
      </c>
      <c r="B521" t="s">
        <v>6851</v>
      </c>
      <c r="E521">
        <v>1</v>
      </c>
    </row>
    <row r="522" spans="1:5" x14ac:dyDescent="0.25">
      <c r="A522" t="s">
        <v>5381</v>
      </c>
      <c r="B522" t="s">
        <v>6851</v>
      </c>
      <c r="E522">
        <v>1</v>
      </c>
    </row>
    <row r="523" spans="1:5" x14ac:dyDescent="0.25">
      <c r="A523" t="s">
        <v>5382</v>
      </c>
      <c r="B523" t="s">
        <v>6851</v>
      </c>
      <c r="E523">
        <v>1</v>
      </c>
    </row>
    <row r="524" spans="1:5" x14ac:dyDescent="0.25">
      <c r="A524" t="s">
        <v>5383</v>
      </c>
      <c r="B524" t="s">
        <v>6852</v>
      </c>
      <c r="E524">
        <v>1</v>
      </c>
    </row>
    <row r="525" spans="1:5" x14ac:dyDescent="0.25">
      <c r="A525" t="s">
        <v>5384</v>
      </c>
      <c r="B525" t="s">
        <v>6853</v>
      </c>
      <c r="E525">
        <v>1</v>
      </c>
    </row>
    <row r="526" spans="1:5" x14ac:dyDescent="0.25">
      <c r="A526" t="s">
        <v>5385</v>
      </c>
      <c r="B526" t="s">
        <v>6853</v>
      </c>
      <c r="E526">
        <v>1</v>
      </c>
    </row>
    <row r="527" spans="1:5" x14ac:dyDescent="0.25">
      <c r="A527" t="s">
        <v>5386</v>
      </c>
      <c r="B527" t="s">
        <v>6854</v>
      </c>
      <c r="E527">
        <v>1</v>
      </c>
    </row>
    <row r="528" spans="1:5" x14ac:dyDescent="0.25">
      <c r="A528" t="s">
        <v>5387</v>
      </c>
      <c r="B528" t="s">
        <v>6854</v>
      </c>
      <c r="E528">
        <v>1</v>
      </c>
    </row>
    <row r="529" spans="1:5" x14ac:dyDescent="0.25">
      <c r="A529" t="s">
        <v>5388</v>
      </c>
      <c r="B529" t="s">
        <v>6855</v>
      </c>
      <c r="E529">
        <v>1</v>
      </c>
    </row>
    <row r="530" spans="1:5" x14ac:dyDescent="0.25">
      <c r="A530" t="s">
        <v>5389</v>
      </c>
      <c r="B530" t="s">
        <v>6856</v>
      </c>
      <c r="E530">
        <v>1</v>
      </c>
    </row>
    <row r="531" spans="1:5" x14ac:dyDescent="0.25">
      <c r="A531" t="s">
        <v>5390</v>
      </c>
      <c r="B531" t="s">
        <v>6856</v>
      </c>
      <c r="E531">
        <v>1</v>
      </c>
    </row>
    <row r="532" spans="1:5" x14ac:dyDescent="0.25">
      <c r="A532" t="s">
        <v>5391</v>
      </c>
      <c r="B532" t="s">
        <v>6857</v>
      </c>
      <c r="E532">
        <v>1</v>
      </c>
    </row>
    <row r="533" spans="1:5" x14ac:dyDescent="0.25">
      <c r="A533" t="s">
        <v>5392</v>
      </c>
      <c r="B533" t="s">
        <v>6857</v>
      </c>
      <c r="E533">
        <v>1</v>
      </c>
    </row>
    <row r="534" spans="1:5" x14ac:dyDescent="0.25">
      <c r="A534" t="s">
        <v>5393</v>
      </c>
      <c r="B534" t="s">
        <v>6858</v>
      </c>
      <c r="E534">
        <v>1</v>
      </c>
    </row>
    <row r="535" spans="1:5" x14ac:dyDescent="0.25">
      <c r="A535" t="s">
        <v>5394</v>
      </c>
      <c r="B535" t="s">
        <v>6858</v>
      </c>
      <c r="E535">
        <v>1</v>
      </c>
    </row>
    <row r="536" spans="1:5" x14ac:dyDescent="0.25">
      <c r="A536" t="s">
        <v>5395</v>
      </c>
      <c r="B536" t="s">
        <v>6859</v>
      </c>
      <c r="E536">
        <v>1</v>
      </c>
    </row>
    <row r="537" spans="1:5" x14ac:dyDescent="0.25">
      <c r="A537" t="s">
        <v>5396</v>
      </c>
      <c r="B537" t="s">
        <v>6860</v>
      </c>
      <c r="E537">
        <v>1</v>
      </c>
    </row>
    <row r="538" spans="1:5" x14ac:dyDescent="0.25">
      <c r="A538" t="s">
        <v>5397</v>
      </c>
      <c r="B538" t="s">
        <v>6860</v>
      </c>
      <c r="E538">
        <v>1</v>
      </c>
    </row>
    <row r="539" spans="1:5" x14ac:dyDescent="0.25">
      <c r="A539" t="s">
        <v>5398</v>
      </c>
      <c r="B539" t="s">
        <v>6861</v>
      </c>
      <c r="E539">
        <v>1</v>
      </c>
    </row>
    <row r="540" spans="1:5" x14ac:dyDescent="0.25">
      <c r="A540" t="s">
        <v>5399</v>
      </c>
      <c r="B540" t="s">
        <v>6861</v>
      </c>
      <c r="E540">
        <v>1</v>
      </c>
    </row>
    <row r="541" spans="1:5" x14ac:dyDescent="0.25">
      <c r="A541" t="s">
        <v>5400</v>
      </c>
      <c r="B541" t="s">
        <v>6862</v>
      </c>
      <c r="E541">
        <v>1</v>
      </c>
    </row>
    <row r="542" spans="1:5" x14ac:dyDescent="0.25">
      <c r="A542" t="s">
        <v>5401</v>
      </c>
      <c r="B542" t="s">
        <v>6862</v>
      </c>
      <c r="E542">
        <v>1</v>
      </c>
    </row>
    <row r="543" spans="1:5" x14ac:dyDescent="0.25">
      <c r="A543" t="s">
        <v>5402</v>
      </c>
      <c r="B543" t="s">
        <v>6863</v>
      </c>
      <c r="E543">
        <v>1</v>
      </c>
    </row>
    <row r="544" spans="1:5" x14ac:dyDescent="0.25">
      <c r="A544" t="s">
        <v>5403</v>
      </c>
      <c r="B544" t="s">
        <v>6863</v>
      </c>
      <c r="E544">
        <v>1</v>
      </c>
    </row>
    <row r="545" spans="1:5" x14ac:dyDescent="0.25">
      <c r="A545" t="s">
        <v>5404</v>
      </c>
      <c r="B545" t="s">
        <v>6864</v>
      </c>
      <c r="E545">
        <v>1</v>
      </c>
    </row>
    <row r="546" spans="1:5" x14ac:dyDescent="0.25">
      <c r="A546" t="s">
        <v>5405</v>
      </c>
      <c r="B546" t="s">
        <v>6864</v>
      </c>
      <c r="E546">
        <v>1</v>
      </c>
    </row>
    <row r="547" spans="1:5" x14ac:dyDescent="0.25">
      <c r="A547" t="s">
        <v>5406</v>
      </c>
      <c r="B547" t="s">
        <v>6865</v>
      </c>
      <c r="E547">
        <v>1</v>
      </c>
    </row>
    <row r="548" spans="1:5" x14ac:dyDescent="0.25">
      <c r="A548" t="s">
        <v>5407</v>
      </c>
      <c r="B548" t="s">
        <v>6866</v>
      </c>
      <c r="E548">
        <v>1</v>
      </c>
    </row>
    <row r="549" spans="1:5" x14ac:dyDescent="0.25">
      <c r="A549" t="s">
        <v>5408</v>
      </c>
      <c r="B549" t="s">
        <v>6867</v>
      </c>
      <c r="E549">
        <v>1</v>
      </c>
    </row>
    <row r="550" spans="1:5" x14ac:dyDescent="0.25">
      <c r="A550" t="s">
        <v>5409</v>
      </c>
      <c r="B550" t="s">
        <v>6867</v>
      </c>
      <c r="E550">
        <v>1</v>
      </c>
    </row>
    <row r="551" spans="1:5" x14ac:dyDescent="0.25">
      <c r="A551" t="s">
        <v>5410</v>
      </c>
      <c r="B551" t="s">
        <v>6868</v>
      </c>
      <c r="E551">
        <v>1</v>
      </c>
    </row>
    <row r="552" spans="1:5" x14ac:dyDescent="0.25">
      <c r="A552" t="s">
        <v>5411</v>
      </c>
      <c r="B552" t="s">
        <v>6868</v>
      </c>
      <c r="E552">
        <v>1</v>
      </c>
    </row>
    <row r="553" spans="1:5" x14ac:dyDescent="0.25">
      <c r="A553" t="s">
        <v>5412</v>
      </c>
      <c r="B553" t="s">
        <v>6869</v>
      </c>
      <c r="E553">
        <v>1</v>
      </c>
    </row>
    <row r="554" spans="1:5" x14ac:dyDescent="0.25">
      <c r="A554" t="s">
        <v>5413</v>
      </c>
      <c r="B554" t="s">
        <v>6869</v>
      </c>
      <c r="E554">
        <v>1</v>
      </c>
    </row>
    <row r="555" spans="1:5" x14ac:dyDescent="0.25">
      <c r="A555" t="s">
        <v>5414</v>
      </c>
      <c r="B555" t="s">
        <v>6869</v>
      </c>
      <c r="E555">
        <v>1</v>
      </c>
    </row>
    <row r="556" spans="1:5" x14ac:dyDescent="0.25">
      <c r="A556" t="s">
        <v>5415</v>
      </c>
      <c r="B556" t="s">
        <v>6870</v>
      </c>
      <c r="E556">
        <v>1</v>
      </c>
    </row>
    <row r="557" spans="1:5" x14ac:dyDescent="0.25">
      <c r="A557" t="s">
        <v>5416</v>
      </c>
      <c r="B557" t="s">
        <v>6870</v>
      </c>
      <c r="E557">
        <v>1</v>
      </c>
    </row>
    <row r="558" spans="1:5" x14ac:dyDescent="0.25">
      <c r="A558" t="s">
        <v>5417</v>
      </c>
      <c r="B558" t="s">
        <v>6870</v>
      </c>
      <c r="E558">
        <v>1</v>
      </c>
    </row>
    <row r="559" spans="1:5" x14ac:dyDescent="0.25">
      <c r="A559" t="s">
        <v>5418</v>
      </c>
      <c r="B559" t="s">
        <v>6871</v>
      </c>
      <c r="E559">
        <v>1</v>
      </c>
    </row>
    <row r="560" spans="1:5" x14ac:dyDescent="0.25">
      <c r="A560" t="s">
        <v>5419</v>
      </c>
      <c r="B560" t="s">
        <v>6871</v>
      </c>
      <c r="E560">
        <v>1</v>
      </c>
    </row>
    <row r="561" spans="1:5" x14ac:dyDescent="0.25">
      <c r="A561" t="s">
        <v>5420</v>
      </c>
      <c r="B561" t="s">
        <v>6871</v>
      </c>
      <c r="E561">
        <v>1</v>
      </c>
    </row>
    <row r="562" spans="1:5" x14ac:dyDescent="0.25">
      <c r="A562" t="s">
        <v>5421</v>
      </c>
      <c r="B562" t="s">
        <v>6872</v>
      </c>
      <c r="E562">
        <v>1</v>
      </c>
    </row>
    <row r="563" spans="1:5" x14ac:dyDescent="0.25">
      <c r="A563" t="s">
        <v>5422</v>
      </c>
      <c r="B563" t="s">
        <v>6873</v>
      </c>
      <c r="E563">
        <v>1</v>
      </c>
    </row>
    <row r="564" spans="1:5" x14ac:dyDescent="0.25">
      <c r="A564" t="s">
        <v>5423</v>
      </c>
      <c r="B564" t="s">
        <v>6873</v>
      </c>
      <c r="E564">
        <v>1</v>
      </c>
    </row>
    <row r="565" spans="1:5" x14ac:dyDescent="0.25">
      <c r="A565" t="s">
        <v>5424</v>
      </c>
      <c r="B565" t="s">
        <v>6874</v>
      </c>
      <c r="E565">
        <v>1</v>
      </c>
    </row>
    <row r="566" spans="1:5" x14ac:dyDescent="0.25">
      <c r="A566" t="s">
        <v>5425</v>
      </c>
      <c r="B566" t="s">
        <v>6874</v>
      </c>
      <c r="E566">
        <v>1</v>
      </c>
    </row>
    <row r="567" spans="1:5" x14ac:dyDescent="0.25">
      <c r="A567" t="s">
        <v>5426</v>
      </c>
      <c r="B567" t="s">
        <v>6875</v>
      </c>
      <c r="E567">
        <v>1</v>
      </c>
    </row>
    <row r="568" spans="1:5" x14ac:dyDescent="0.25">
      <c r="A568" t="s">
        <v>5427</v>
      </c>
      <c r="B568" t="s">
        <v>6875</v>
      </c>
      <c r="E568">
        <v>1</v>
      </c>
    </row>
    <row r="569" spans="1:5" x14ac:dyDescent="0.25">
      <c r="A569" t="s">
        <v>5428</v>
      </c>
      <c r="B569" t="s">
        <v>6875</v>
      </c>
      <c r="E569">
        <v>1</v>
      </c>
    </row>
    <row r="570" spans="1:5" x14ac:dyDescent="0.25">
      <c r="A570" t="s">
        <v>5429</v>
      </c>
      <c r="B570" t="s">
        <v>6876</v>
      </c>
      <c r="E570">
        <v>1</v>
      </c>
    </row>
    <row r="571" spans="1:5" x14ac:dyDescent="0.25">
      <c r="A571" t="s">
        <v>5430</v>
      </c>
      <c r="B571" t="s">
        <v>6876</v>
      </c>
      <c r="E571">
        <v>1</v>
      </c>
    </row>
    <row r="572" spans="1:5" x14ac:dyDescent="0.25">
      <c r="A572" t="s">
        <v>5431</v>
      </c>
      <c r="B572" t="s">
        <v>6876</v>
      </c>
      <c r="E572">
        <v>1</v>
      </c>
    </row>
    <row r="573" spans="1:5" x14ac:dyDescent="0.25">
      <c r="A573" t="s">
        <v>5432</v>
      </c>
      <c r="B573" t="s">
        <v>6877</v>
      </c>
      <c r="E573">
        <v>1</v>
      </c>
    </row>
    <row r="574" spans="1:5" x14ac:dyDescent="0.25">
      <c r="A574" t="s">
        <v>5433</v>
      </c>
      <c r="B574" t="s">
        <v>6877</v>
      </c>
      <c r="E574">
        <v>1</v>
      </c>
    </row>
    <row r="575" spans="1:5" x14ac:dyDescent="0.25">
      <c r="A575" t="s">
        <v>5434</v>
      </c>
      <c r="B575" t="s">
        <v>6877</v>
      </c>
      <c r="E575">
        <v>1</v>
      </c>
    </row>
    <row r="576" spans="1:5" x14ac:dyDescent="0.25">
      <c r="A576" t="s">
        <v>5435</v>
      </c>
      <c r="B576" t="s">
        <v>6878</v>
      </c>
      <c r="E576">
        <v>1</v>
      </c>
    </row>
    <row r="577" spans="1:5" x14ac:dyDescent="0.25">
      <c r="A577" t="s">
        <v>5436</v>
      </c>
      <c r="B577" t="s">
        <v>6879</v>
      </c>
      <c r="E577">
        <v>1</v>
      </c>
    </row>
    <row r="578" spans="1:5" x14ac:dyDescent="0.25">
      <c r="A578" t="s">
        <v>5437</v>
      </c>
      <c r="B578" t="s">
        <v>6880</v>
      </c>
      <c r="E578">
        <v>1</v>
      </c>
    </row>
    <row r="579" spans="1:5" x14ac:dyDescent="0.25">
      <c r="A579" t="s">
        <v>5438</v>
      </c>
      <c r="B579" t="s">
        <v>6880</v>
      </c>
      <c r="E579">
        <v>1</v>
      </c>
    </row>
    <row r="580" spans="1:5" x14ac:dyDescent="0.25">
      <c r="A580" t="s">
        <v>5439</v>
      </c>
      <c r="B580" t="s">
        <v>6881</v>
      </c>
      <c r="E580">
        <v>1</v>
      </c>
    </row>
    <row r="581" spans="1:5" x14ac:dyDescent="0.25">
      <c r="A581" t="s">
        <v>5440</v>
      </c>
      <c r="B581" t="s">
        <v>6881</v>
      </c>
      <c r="E581">
        <v>1</v>
      </c>
    </row>
    <row r="582" spans="1:5" x14ac:dyDescent="0.25">
      <c r="A582" t="s">
        <v>5441</v>
      </c>
      <c r="B582" t="s">
        <v>6882</v>
      </c>
      <c r="E582">
        <v>1</v>
      </c>
    </row>
    <row r="583" spans="1:5" x14ac:dyDescent="0.25">
      <c r="A583" t="s">
        <v>5442</v>
      </c>
      <c r="B583" t="s">
        <v>6882</v>
      </c>
      <c r="E583">
        <v>1</v>
      </c>
    </row>
    <row r="584" spans="1:5" x14ac:dyDescent="0.25">
      <c r="A584" t="s">
        <v>5443</v>
      </c>
      <c r="B584" t="s">
        <v>6882</v>
      </c>
      <c r="E584">
        <v>1</v>
      </c>
    </row>
    <row r="585" spans="1:5" x14ac:dyDescent="0.25">
      <c r="A585" t="s">
        <v>5444</v>
      </c>
      <c r="B585" t="s">
        <v>6883</v>
      </c>
      <c r="E585">
        <v>1</v>
      </c>
    </row>
    <row r="586" spans="1:5" x14ac:dyDescent="0.25">
      <c r="A586" t="s">
        <v>5445</v>
      </c>
      <c r="B586" t="s">
        <v>6884</v>
      </c>
      <c r="E586">
        <v>1</v>
      </c>
    </row>
    <row r="587" spans="1:5" x14ac:dyDescent="0.25">
      <c r="A587" t="s">
        <v>5446</v>
      </c>
      <c r="B587" t="s">
        <v>6884</v>
      </c>
      <c r="E587">
        <v>1</v>
      </c>
    </row>
    <row r="588" spans="1:5" x14ac:dyDescent="0.25">
      <c r="A588" t="s">
        <v>5447</v>
      </c>
      <c r="B588" t="s">
        <v>6885</v>
      </c>
      <c r="E588">
        <v>1</v>
      </c>
    </row>
    <row r="589" spans="1:5" x14ac:dyDescent="0.25">
      <c r="A589" t="s">
        <v>5448</v>
      </c>
      <c r="B589" t="s">
        <v>6885</v>
      </c>
      <c r="E589">
        <v>1</v>
      </c>
    </row>
    <row r="590" spans="1:5" x14ac:dyDescent="0.25">
      <c r="A590" t="s">
        <v>5449</v>
      </c>
      <c r="B590" t="s">
        <v>6886</v>
      </c>
      <c r="E590">
        <v>1</v>
      </c>
    </row>
    <row r="591" spans="1:5" x14ac:dyDescent="0.25">
      <c r="A591" t="s">
        <v>5450</v>
      </c>
      <c r="B591" t="s">
        <v>6886</v>
      </c>
      <c r="E591">
        <v>1</v>
      </c>
    </row>
    <row r="592" spans="1:5" x14ac:dyDescent="0.25">
      <c r="A592" t="s">
        <v>5451</v>
      </c>
      <c r="B592" t="s">
        <v>6887</v>
      </c>
      <c r="E592">
        <v>1</v>
      </c>
    </row>
    <row r="593" spans="1:5" x14ac:dyDescent="0.25">
      <c r="A593" t="s">
        <v>5452</v>
      </c>
      <c r="B593" t="s">
        <v>6887</v>
      </c>
      <c r="E593">
        <v>1</v>
      </c>
    </row>
    <row r="594" spans="1:5" x14ac:dyDescent="0.25">
      <c r="A594" t="s">
        <v>5453</v>
      </c>
      <c r="B594" t="s">
        <v>6887</v>
      </c>
      <c r="E594">
        <v>1</v>
      </c>
    </row>
    <row r="595" spans="1:5" x14ac:dyDescent="0.25">
      <c r="A595" t="s">
        <v>5454</v>
      </c>
      <c r="B595" t="s">
        <v>6888</v>
      </c>
      <c r="E595">
        <v>1</v>
      </c>
    </row>
    <row r="596" spans="1:5" x14ac:dyDescent="0.25">
      <c r="A596" t="s">
        <v>5455</v>
      </c>
      <c r="B596" t="s">
        <v>6889</v>
      </c>
      <c r="E596">
        <v>1</v>
      </c>
    </row>
    <row r="597" spans="1:5" x14ac:dyDescent="0.25">
      <c r="A597" t="s">
        <v>5456</v>
      </c>
      <c r="B597" t="s">
        <v>6889</v>
      </c>
      <c r="E597">
        <v>1</v>
      </c>
    </row>
    <row r="598" spans="1:5" x14ac:dyDescent="0.25">
      <c r="A598" t="s">
        <v>5457</v>
      </c>
      <c r="B598" t="s">
        <v>6890</v>
      </c>
      <c r="E598">
        <v>1</v>
      </c>
    </row>
    <row r="599" spans="1:5" x14ac:dyDescent="0.25">
      <c r="A599" t="s">
        <v>5458</v>
      </c>
      <c r="B599" t="s">
        <v>6890</v>
      </c>
      <c r="E599">
        <v>1</v>
      </c>
    </row>
    <row r="600" spans="1:5" x14ac:dyDescent="0.25">
      <c r="A600" t="s">
        <v>5459</v>
      </c>
      <c r="B600" t="s">
        <v>6891</v>
      </c>
      <c r="E600">
        <v>1</v>
      </c>
    </row>
    <row r="601" spans="1:5" x14ac:dyDescent="0.25">
      <c r="A601" t="s">
        <v>5460</v>
      </c>
      <c r="B601" t="s">
        <v>6891</v>
      </c>
      <c r="E601">
        <v>1</v>
      </c>
    </row>
    <row r="602" spans="1:5" x14ac:dyDescent="0.25">
      <c r="A602" t="s">
        <v>5461</v>
      </c>
      <c r="B602" t="s">
        <v>6891</v>
      </c>
      <c r="E602">
        <v>1</v>
      </c>
    </row>
    <row r="603" spans="1:5" x14ac:dyDescent="0.25">
      <c r="A603" t="s">
        <v>5462</v>
      </c>
      <c r="B603" t="s">
        <v>6892</v>
      </c>
      <c r="E603">
        <v>1</v>
      </c>
    </row>
    <row r="604" spans="1:5" x14ac:dyDescent="0.25">
      <c r="A604" t="s">
        <v>5463</v>
      </c>
      <c r="B604" t="s">
        <v>6893</v>
      </c>
      <c r="E604">
        <v>1</v>
      </c>
    </row>
    <row r="605" spans="1:5" x14ac:dyDescent="0.25">
      <c r="A605" t="s">
        <v>5464</v>
      </c>
      <c r="B605" t="s">
        <v>6894</v>
      </c>
      <c r="E605">
        <v>1</v>
      </c>
    </row>
    <row r="606" spans="1:5" x14ac:dyDescent="0.25">
      <c r="A606" t="s">
        <v>5465</v>
      </c>
      <c r="B606" t="s">
        <v>6894</v>
      </c>
      <c r="E606">
        <v>1</v>
      </c>
    </row>
    <row r="607" spans="1:5" x14ac:dyDescent="0.25">
      <c r="A607" t="s">
        <v>5466</v>
      </c>
      <c r="B607" t="s">
        <v>6895</v>
      </c>
      <c r="E607">
        <v>1</v>
      </c>
    </row>
    <row r="608" spans="1:5" x14ac:dyDescent="0.25">
      <c r="A608" t="s">
        <v>5467</v>
      </c>
      <c r="B608" t="s">
        <v>6895</v>
      </c>
      <c r="E608">
        <v>1</v>
      </c>
    </row>
    <row r="609" spans="1:5" x14ac:dyDescent="0.25">
      <c r="A609" t="s">
        <v>5468</v>
      </c>
      <c r="B609" t="s">
        <v>6896</v>
      </c>
      <c r="E609">
        <v>1</v>
      </c>
    </row>
    <row r="610" spans="1:5" x14ac:dyDescent="0.25">
      <c r="A610" t="s">
        <v>5469</v>
      </c>
      <c r="B610" t="s">
        <v>6896</v>
      </c>
      <c r="E610">
        <v>1</v>
      </c>
    </row>
    <row r="611" spans="1:5" x14ac:dyDescent="0.25">
      <c r="A611" t="s">
        <v>5470</v>
      </c>
      <c r="B611" t="s">
        <v>6897</v>
      </c>
      <c r="E611">
        <v>1</v>
      </c>
    </row>
    <row r="612" spans="1:5" x14ac:dyDescent="0.25">
      <c r="A612" t="s">
        <v>5471</v>
      </c>
      <c r="B612" t="s">
        <v>6897</v>
      </c>
      <c r="E612">
        <v>1</v>
      </c>
    </row>
    <row r="613" spans="1:5" x14ac:dyDescent="0.25">
      <c r="A613" t="s">
        <v>5472</v>
      </c>
      <c r="B613" t="s">
        <v>6898</v>
      </c>
      <c r="E613">
        <v>1</v>
      </c>
    </row>
    <row r="614" spans="1:5" x14ac:dyDescent="0.25">
      <c r="A614" t="s">
        <v>5473</v>
      </c>
      <c r="B614" t="s">
        <v>6898</v>
      </c>
      <c r="E614">
        <v>1</v>
      </c>
    </row>
    <row r="615" spans="1:5" x14ac:dyDescent="0.25">
      <c r="A615" t="s">
        <v>5474</v>
      </c>
      <c r="B615" t="s">
        <v>6899</v>
      </c>
      <c r="E615">
        <v>1</v>
      </c>
    </row>
    <row r="616" spans="1:5" x14ac:dyDescent="0.25">
      <c r="A616" t="s">
        <v>5475</v>
      </c>
      <c r="B616" t="s">
        <v>6900</v>
      </c>
      <c r="E616">
        <v>1</v>
      </c>
    </row>
    <row r="617" spans="1:5" x14ac:dyDescent="0.25">
      <c r="A617" t="s">
        <v>5476</v>
      </c>
      <c r="B617" t="s">
        <v>6900</v>
      </c>
      <c r="E617">
        <v>1</v>
      </c>
    </row>
    <row r="618" spans="1:5" x14ac:dyDescent="0.25">
      <c r="A618" t="s">
        <v>5477</v>
      </c>
      <c r="B618" t="s">
        <v>6901</v>
      </c>
      <c r="E618">
        <v>1</v>
      </c>
    </row>
    <row r="619" spans="1:5" x14ac:dyDescent="0.25">
      <c r="A619" t="s">
        <v>5478</v>
      </c>
      <c r="B619" t="s">
        <v>6901</v>
      </c>
      <c r="E619">
        <v>1</v>
      </c>
    </row>
    <row r="620" spans="1:5" x14ac:dyDescent="0.25">
      <c r="A620" t="s">
        <v>5479</v>
      </c>
      <c r="B620" t="s">
        <v>6902</v>
      </c>
      <c r="E620">
        <v>1</v>
      </c>
    </row>
    <row r="621" spans="1:5" x14ac:dyDescent="0.25">
      <c r="A621" t="s">
        <v>5480</v>
      </c>
      <c r="B621" t="s">
        <v>6902</v>
      </c>
      <c r="E621">
        <v>1</v>
      </c>
    </row>
    <row r="622" spans="1:5" x14ac:dyDescent="0.25">
      <c r="A622" t="s">
        <v>5481</v>
      </c>
      <c r="B622" t="s">
        <v>6903</v>
      </c>
      <c r="E622">
        <v>1</v>
      </c>
    </row>
    <row r="623" spans="1:5" x14ac:dyDescent="0.25">
      <c r="A623" t="s">
        <v>5482</v>
      </c>
      <c r="B623" t="s">
        <v>6903</v>
      </c>
      <c r="E623">
        <v>1</v>
      </c>
    </row>
    <row r="624" spans="1:5" x14ac:dyDescent="0.25">
      <c r="A624" t="s">
        <v>5483</v>
      </c>
      <c r="B624" t="s">
        <v>6904</v>
      </c>
      <c r="E624">
        <v>1</v>
      </c>
    </row>
    <row r="625" spans="1:5" x14ac:dyDescent="0.25">
      <c r="A625" t="s">
        <v>5484</v>
      </c>
      <c r="B625" t="s">
        <v>6904</v>
      </c>
      <c r="E625">
        <v>1</v>
      </c>
    </row>
    <row r="626" spans="1:5" x14ac:dyDescent="0.25">
      <c r="A626" t="s">
        <v>5485</v>
      </c>
      <c r="B626" t="s">
        <v>6905</v>
      </c>
      <c r="E626">
        <v>1</v>
      </c>
    </row>
    <row r="627" spans="1:5" x14ac:dyDescent="0.25">
      <c r="A627" t="s">
        <v>5486</v>
      </c>
      <c r="B627" t="s">
        <v>6905</v>
      </c>
      <c r="E627">
        <v>1</v>
      </c>
    </row>
    <row r="628" spans="1:5" x14ac:dyDescent="0.25">
      <c r="A628" t="s">
        <v>5487</v>
      </c>
      <c r="B628" t="s">
        <v>6906</v>
      </c>
      <c r="E628">
        <v>1</v>
      </c>
    </row>
    <row r="629" spans="1:5" x14ac:dyDescent="0.25">
      <c r="A629" t="s">
        <v>5488</v>
      </c>
      <c r="B629" t="s">
        <v>6906</v>
      </c>
      <c r="E629">
        <v>1</v>
      </c>
    </row>
    <row r="630" spans="1:5" x14ac:dyDescent="0.25">
      <c r="A630" t="s">
        <v>5489</v>
      </c>
      <c r="B630" t="s">
        <v>6906</v>
      </c>
      <c r="E630">
        <v>1</v>
      </c>
    </row>
    <row r="631" spans="1:5" x14ac:dyDescent="0.25">
      <c r="A631" t="s">
        <v>5490</v>
      </c>
      <c r="B631" t="s">
        <v>6907</v>
      </c>
      <c r="E631">
        <v>1</v>
      </c>
    </row>
    <row r="632" spans="1:5" x14ac:dyDescent="0.25">
      <c r="A632" t="s">
        <v>5491</v>
      </c>
      <c r="B632" t="s">
        <v>6908</v>
      </c>
      <c r="E632">
        <v>1</v>
      </c>
    </row>
    <row r="633" spans="1:5" x14ac:dyDescent="0.25">
      <c r="A633" t="s">
        <v>5492</v>
      </c>
      <c r="B633" t="s">
        <v>6908</v>
      </c>
      <c r="E633">
        <v>1</v>
      </c>
    </row>
    <row r="634" spans="1:5" x14ac:dyDescent="0.25">
      <c r="A634" t="s">
        <v>5493</v>
      </c>
      <c r="B634" t="s">
        <v>6909</v>
      </c>
      <c r="E634">
        <v>1</v>
      </c>
    </row>
    <row r="635" spans="1:5" x14ac:dyDescent="0.25">
      <c r="A635" t="s">
        <v>5494</v>
      </c>
      <c r="B635" t="s">
        <v>6909</v>
      </c>
      <c r="E635">
        <v>1</v>
      </c>
    </row>
    <row r="636" spans="1:5" x14ac:dyDescent="0.25">
      <c r="A636" t="s">
        <v>5495</v>
      </c>
      <c r="B636" t="s">
        <v>6910</v>
      </c>
      <c r="E636">
        <v>1</v>
      </c>
    </row>
    <row r="637" spans="1:5" x14ac:dyDescent="0.25">
      <c r="A637" t="s">
        <v>5496</v>
      </c>
      <c r="B637" t="s">
        <v>6911</v>
      </c>
      <c r="E637">
        <v>1</v>
      </c>
    </row>
    <row r="638" spans="1:5" x14ac:dyDescent="0.25">
      <c r="A638" t="s">
        <v>5497</v>
      </c>
      <c r="B638" t="s">
        <v>6911</v>
      </c>
      <c r="E638">
        <v>1</v>
      </c>
    </row>
    <row r="639" spans="1:5" x14ac:dyDescent="0.25">
      <c r="A639" t="s">
        <v>5498</v>
      </c>
      <c r="B639" t="s">
        <v>6912</v>
      </c>
      <c r="E639">
        <v>1</v>
      </c>
    </row>
    <row r="640" spans="1:5" x14ac:dyDescent="0.25">
      <c r="A640" t="s">
        <v>5499</v>
      </c>
      <c r="B640" t="s">
        <v>6912</v>
      </c>
      <c r="E640">
        <v>1</v>
      </c>
    </row>
    <row r="641" spans="1:5" x14ac:dyDescent="0.25">
      <c r="A641" t="s">
        <v>5500</v>
      </c>
      <c r="B641" t="s">
        <v>6913</v>
      </c>
      <c r="E641">
        <v>1</v>
      </c>
    </row>
    <row r="642" spans="1:5" x14ac:dyDescent="0.25">
      <c r="A642" t="s">
        <v>5501</v>
      </c>
      <c r="B642" t="s">
        <v>6913</v>
      </c>
      <c r="E642">
        <v>1</v>
      </c>
    </row>
    <row r="643" spans="1:5" x14ac:dyDescent="0.25">
      <c r="A643" t="s">
        <v>5502</v>
      </c>
      <c r="B643" t="s">
        <v>6914</v>
      </c>
      <c r="E643">
        <v>1</v>
      </c>
    </row>
    <row r="644" spans="1:5" x14ac:dyDescent="0.25">
      <c r="A644" t="s">
        <v>5503</v>
      </c>
      <c r="B644" t="s">
        <v>6914</v>
      </c>
      <c r="E644">
        <v>1</v>
      </c>
    </row>
    <row r="645" spans="1:5" x14ac:dyDescent="0.25">
      <c r="A645" t="s">
        <v>5504</v>
      </c>
      <c r="B645" t="s">
        <v>6915</v>
      </c>
      <c r="E645">
        <v>1</v>
      </c>
    </row>
    <row r="646" spans="1:5" x14ac:dyDescent="0.25">
      <c r="A646" t="s">
        <v>5505</v>
      </c>
      <c r="B646" t="s">
        <v>6915</v>
      </c>
      <c r="E646">
        <v>1</v>
      </c>
    </row>
    <row r="647" spans="1:5" x14ac:dyDescent="0.25">
      <c r="A647" t="s">
        <v>5506</v>
      </c>
      <c r="B647" t="s">
        <v>6916</v>
      </c>
      <c r="E647">
        <v>1</v>
      </c>
    </row>
    <row r="648" spans="1:5" x14ac:dyDescent="0.25">
      <c r="A648" t="s">
        <v>5507</v>
      </c>
      <c r="B648" t="s">
        <v>6916</v>
      </c>
      <c r="E648">
        <v>1</v>
      </c>
    </row>
    <row r="649" spans="1:5" x14ac:dyDescent="0.25">
      <c r="A649" t="s">
        <v>5508</v>
      </c>
      <c r="B649" t="s">
        <v>6917</v>
      </c>
      <c r="E649">
        <v>1</v>
      </c>
    </row>
    <row r="650" spans="1:5" x14ac:dyDescent="0.25">
      <c r="A650" t="s">
        <v>5509</v>
      </c>
      <c r="B650" t="s">
        <v>6917</v>
      </c>
      <c r="E650">
        <v>1</v>
      </c>
    </row>
    <row r="651" spans="1:5" x14ac:dyDescent="0.25">
      <c r="A651" t="s">
        <v>5510</v>
      </c>
      <c r="B651" t="s">
        <v>6918</v>
      </c>
      <c r="E651">
        <v>1</v>
      </c>
    </row>
    <row r="652" spans="1:5" x14ac:dyDescent="0.25">
      <c r="A652" t="s">
        <v>5511</v>
      </c>
      <c r="B652" t="s">
        <v>6919</v>
      </c>
      <c r="E652">
        <v>1</v>
      </c>
    </row>
    <row r="653" spans="1:5" x14ac:dyDescent="0.25">
      <c r="A653" t="s">
        <v>5512</v>
      </c>
      <c r="B653" t="s">
        <v>6919</v>
      </c>
      <c r="E653">
        <v>1</v>
      </c>
    </row>
    <row r="654" spans="1:5" x14ac:dyDescent="0.25">
      <c r="A654" t="s">
        <v>5513</v>
      </c>
      <c r="B654" t="s">
        <v>6919</v>
      </c>
      <c r="E654">
        <v>1</v>
      </c>
    </row>
    <row r="655" spans="1:5" x14ac:dyDescent="0.25">
      <c r="A655" t="s">
        <v>5514</v>
      </c>
      <c r="B655" t="s">
        <v>6920</v>
      </c>
      <c r="E655">
        <v>1</v>
      </c>
    </row>
    <row r="656" spans="1:5" x14ac:dyDescent="0.25">
      <c r="A656" t="s">
        <v>5515</v>
      </c>
      <c r="B656" t="s">
        <v>6920</v>
      </c>
      <c r="E656">
        <v>1</v>
      </c>
    </row>
    <row r="657" spans="1:5" x14ac:dyDescent="0.25">
      <c r="A657" t="s">
        <v>5516</v>
      </c>
      <c r="B657" t="s">
        <v>6920</v>
      </c>
      <c r="E657">
        <v>1</v>
      </c>
    </row>
    <row r="658" spans="1:5" x14ac:dyDescent="0.25">
      <c r="A658" t="s">
        <v>5517</v>
      </c>
      <c r="B658" t="s">
        <v>6921</v>
      </c>
      <c r="E658">
        <v>1</v>
      </c>
    </row>
    <row r="659" spans="1:5" x14ac:dyDescent="0.25">
      <c r="A659" t="s">
        <v>5518</v>
      </c>
      <c r="B659" t="s">
        <v>6922</v>
      </c>
      <c r="E659">
        <v>1</v>
      </c>
    </row>
    <row r="660" spans="1:5" x14ac:dyDescent="0.25">
      <c r="A660" t="s">
        <v>5519</v>
      </c>
      <c r="B660" t="s">
        <v>6922</v>
      </c>
      <c r="E660">
        <v>1</v>
      </c>
    </row>
    <row r="661" spans="1:5" x14ac:dyDescent="0.25">
      <c r="A661" t="s">
        <v>5520</v>
      </c>
      <c r="B661" t="s">
        <v>6923</v>
      </c>
      <c r="E661">
        <v>1</v>
      </c>
    </row>
    <row r="662" spans="1:5" x14ac:dyDescent="0.25">
      <c r="A662" t="s">
        <v>5521</v>
      </c>
      <c r="B662" t="s">
        <v>6923</v>
      </c>
      <c r="E662">
        <v>1</v>
      </c>
    </row>
    <row r="663" spans="1:5" x14ac:dyDescent="0.25">
      <c r="A663" t="s">
        <v>5522</v>
      </c>
      <c r="B663" t="s">
        <v>6924</v>
      </c>
      <c r="E663">
        <v>1</v>
      </c>
    </row>
    <row r="664" spans="1:5" x14ac:dyDescent="0.25">
      <c r="A664" t="s">
        <v>5523</v>
      </c>
      <c r="B664" t="s">
        <v>6925</v>
      </c>
      <c r="E664">
        <v>1</v>
      </c>
    </row>
    <row r="665" spans="1:5" x14ac:dyDescent="0.25">
      <c r="A665" t="s">
        <v>5524</v>
      </c>
      <c r="B665" t="s">
        <v>6926</v>
      </c>
      <c r="E665">
        <v>1</v>
      </c>
    </row>
    <row r="666" spans="1:5" x14ac:dyDescent="0.25">
      <c r="A666" t="s">
        <v>5525</v>
      </c>
      <c r="B666" t="s">
        <v>6926</v>
      </c>
      <c r="E666">
        <v>1</v>
      </c>
    </row>
    <row r="667" spans="1:5" x14ac:dyDescent="0.25">
      <c r="A667" t="s">
        <v>5526</v>
      </c>
      <c r="B667" t="s">
        <v>6927</v>
      </c>
      <c r="E667">
        <v>1</v>
      </c>
    </row>
    <row r="668" spans="1:5" x14ac:dyDescent="0.25">
      <c r="A668" t="s">
        <v>5527</v>
      </c>
      <c r="B668" t="s">
        <v>6927</v>
      </c>
      <c r="E668">
        <v>1</v>
      </c>
    </row>
    <row r="669" spans="1:5" x14ac:dyDescent="0.25">
      <c r="A669" t="s">
        <v>5528</v>
      </c>
      <c r="B669" t="s">
        <v>6928</v>
      </c>
      <c r="E669">
        <v>1</v>
      </c>
    </row>
    <row r="670" spans="1:5" x14ac:dyDescent="0.25">
      <c r="A670" t="s">
        <v>5529</v>
      </c>
      <c r="B670" t="s">
        <v>6928</v>
      </c>
      <c r="E670">
        <v>1</v>
      </c>
    </row>
    <row r="671" spans="1:5" x14ac:dyDescent="0.25">
      <c r="A671" t="s">
        <v>5530</v>
      </c>
      <c r="B671" t="s">
        <v>6928</v>
      </c>
      <c r="E671">
        <v>1</v>
      </c>
    </row>
    <row r="672" spans="1:5" x14ac:dyDescent="0.25">
      <c r="A672" t="s">
        <v>5531</v>
      </c>
      <c r="B672" t="s">
        <v>6929</v>
      </c>
      <c r="E672">
        <v>1</v>
      </c>
    </row>
    <row r="673" spans="1:5" x14ac:dyDescent="0.25">
      <c r="A673" t="s">
        <v>5532</v>
      </c>
      <c r="B673" t="s">
        <v>6929</v>
      </c>
      <c r="E673">
        <v>1</v>
      </c>
    </row>
    <row r="674" spans="1:5" x14ac:dyDescent="0.25">
      <c r="A674" t="s">
        <v>5533</v>
      </c>
      <c r="B674" t="s">
        <v>6929</v>
      </c>
      <c r="E674">
        <v>1</v>
      </c>
    </row>
    <row r="675" spans="1:5" x14ac:dyDescent="0.25">
      <c r="A675" t="s">
        <v>5534</v>
      </c>
      <c r="B675" t="s">
        <v>6930</v>
      </c>
      <c r="E675">
        <v>1</v>
      </c>
    </row>
    <row r="676" spans="1:5" x14ac:dyDescent="0.25">
      <c r="A676" t="s">
        <v>5535</v>
      </c>
      <c r="B676" t="s">
        <v>6930</v>
      </c>
      <c r="E676">
        <v>1</v>
      </c>
    </row>
    <row r="677" spans="1:5" x14ac:dyDescent="0.25">
      <c r="A677" t="s">
        <v>5536</v>
      </c>
      <c r="B677" t="s">
        <v>6930</v>
      </c>
      <c r="E677">
        <v>1</v>
      </c>
    </row>
    <row r="678" spans="1:5" x14ac:dyDescent="0.25">
      <c r="A678" t="s">
        <v>5537</v>
      </c>
      <c r="B678" t="s">
        <v>6931</v>
      </c>
      <c r="E678">
        <v>1</v>
      </c>
    </row>
    <row r="679" spans="1:5" x14ac:dyDescent="0.25">
      <c r="A679" t="s">
        <v>5538</v>
      </c>
      <c r="B679" t="s">
        <v>6932</v>
      </c>
      <c r="E679">
        <v>1</v>
      </c>
    </row>
    <row r="680" spans="1:5" x14ac:dyDescent="0.25">
      <c r="A680" t="s">
        <v>5539</v>
      </c>
      <c r="B680" t="s">
        <v>6932</v>
      </c>
      <c r="E680">
        <v>1</v>
      </c>
    </row>
    <row r="681" spans="1:5" x14ac:dyDescent="0.25">
      <c r="A681" t="s">
        <v>5540</v>
      </c>
      <c r="B681" t="s">
        <v>6933</v>
      </c>
      <c r="E681">
        <v>1</v>
      </c>
    </row>
    <row r="682" spans="1:5" x14ac:dyDescent="0.25">
      <c r="A682" t="s">
        <v>5541</v>
      </c>
      <c r="B682" t="s">
        <v>6933</v>
      </c>
      <c r="E682">
        <v>1</v>
      </c>
    </row>
    <row r="683" spans="1:5" x14ac:dyDescent="0.25">
      <c r="A683" t="s">
        <v>5542</v>
      </c>
      <c r="B683" t="s">
        <v>6934</v>
      </c>
      <c r="E683">
        <v>1</v>
      </c>
    </row>
    <row r="684" spans="1:5" x14ac:dyDescent="0.25">
      <c r="A684" t="s">
        <v>5543</v>
      </c>
      <c r="B684" t="s">
        <v>6934</v>
      </c>
      <c r="E684">
        <v>1</v>
      </c>
    </row>
    <row r="685" spans="1:5" x14ac:dyDescent="0.25">
      <c r="A685" t="s">
        <v>5544</v>
      </c>
      <c r="B685" t="s">
        <v>6935</v>
      </c>
      <c r="E685">
        <v>1</v>
      </c>
    </row>
    <row r="686" spans="1:5" x14ac:dyDescent="0.25">
      <c r="A686" t="s">
        <v>5545</v>
      </c>
      <c r="B686" t="s">
        <v>6935</v>
      </c>
      <c r="E686">
        <v>1</v>
      </c>
    </row>
    <row r="687" spans="1:5" x14ac:dyDescent="0.25">
      <c r="A687" t="s">
        <v>5546</v>
      </c>
      <c r="B687" t="s">
        <v>6936</v>
      </c>
      <c r="E687">
        <v>1</v>
      </c>
    </row>
    <row r="688" spans="1:5" x14ac:dyDescent="0.25">
      <c r="A688" t="s">
        <v>5547</v>
      </c>
      <c r="B688" t="s">
        <v>6936</v>
      </c>
      <c r="E688">
        <v>1</v>
      </c>
    </row>
    <row r="689" spans="1:5" x14ac:dyDescent="0.25">
      <c r="A689" t="s">
        <v>5548</v>
      </c>
      <c r="B689" t="s">
        <v>6937</v>
      </c>
      <c r="E689">
        <v>1</v>
      </c>
    </row>
    <row r="690" spans="1:5" x14ac:dyDescent="0.25">
      <c r="A690" t="s">
        <v>5549</v>
      </c>
      <c r="B690" t="s">
        <v>6937</v>
      </c>
      <c r="E690">
        <v>1</v>
      </c>
    </row>
    <row r="691" spans="1:5" x14ac:dyDescent="0.25">
      <c r="A691" t="s">
        <v>5550</v>
      </c>
      <c r="B691" t="s">
        <v>6938</v>
      </c>
      <c r="E691">
        <v>1</v>
      </c>
    </row>
    <row r="692" spans="1:5" x14ac:dyDescent="0.25">
      <c r="A692" t="s">
        <v>5551</v>
      </c>
      <c r="B692" t="s">
        <v>6938</v>
      </c>
      <c r="E692">
        <v>1</v>
      </c>
    </row>
    <row r="693" spans="1:5" x14ac:dyDescent="0.25">
      <c r="A693" t="s">
        <v>5552</v>
      </c>
      <c r="B693" t="s">
        <v>6939</v>
      </c>
      <c r="E693">
        <v>1</v>
      </c>
    </row>
    <row r="694" spans="1:5" x14ac:dyDescent="0.25">
      <c r="A694" t="s">
        <v>5553</v>
      </c>
      <c r="B694" t="s">
        <v>6939</v>
      </c>
      <c r="E694">
        <v>1</v>
      </c>
    </row>
    <row r="695" spans="1:5" x14ac:dyDescent="0.25">
      <c r="A695" t="s">
        <v>5554</v>
      </c>
      <c r="B695" t="s">
        <v>6940</v>
      </c>
      <c r="E695">
        <v>1</v>
      </c>
    </row>
    <row r="696" spans="1:5" x14ac:dyDescent="0.25">
      <c r="A696" t="s">
        <v>5555</v>
      </c>
      <c r="B696" t="s">
        <v>6941</v>
      </c>
      <c r="E696">
        <v>1</v>
      </c>
    </row>
    <row r="697" spans="1:5" x14ac:dyDescent="0.25">
      <c r="A697" t="s">
        <v>5556</v>
      </c>
      <c r="B697" t="s">
        <v>6942</v>
      </c>
      <c r="E697">
        <v>1</v>
      </c>
    </row>
    <row r="698" spans="1:5" x14ac:dyDescent="0.25">
      <c r="A698" t="s">
        <v>5557</v>
      </c>
      <c r="B698" t="s">
        <v>6942</v>
      </c>
      <c r="E698">
        <v>1</v>
      </c>
    </row>
    <row r="699" spans="1:5" x14ac:dyDescent="0.25">
      <c r="A699" t="s">
        <v>5558</v>
      </c>
      <c r="B699" t="s">
        <v>6943</v>
      </c>
      <c r="E699">
        <v>1</v>
      </c>
    </row>
    <row r="700" spans="1:5" x14ac:dyDescent="0.25">
      <c r="A700" t="s">
        <v>5559</v>
      </c>
      <c r="B700" t="s">
        <v>6943</v>
      </c>
      <c r="E700">
        <v>1</v>
      </c>
    </row>
    <row r="701" spans="1:5" x14ac:dyDescent="0.25">
      <c r="A701" t="s">
        <v>5560</v>
      </c>
      <c r="B701" t="s">
        <v>6944</v>
      </c>
      <c r="E701">
        <v>1</v>
      </c>
    </row>
    <row r="702" spans="1:5" x14ac:dyDescent="0.25">
      <c r="A702" t="s">
        <v>5561</v>
      </c>
      <c r="B702" t="s">
        <v>6944</v>
      </c>
      <c r="E702">
        <v>1</v>
      </c>
    </row>
    <row r="703" spans="1:5" x14ac:dyDescent="0.25">
      <c r="A703" t="s">
        <v>5562</v>
      </c>
      <c r="B703" t="s">
        <v>6945</v>
      </c>
      <c r="E703">
        <v>1</v>
      </c>
    </row>
    <row r="704" spans="1:5" x14ac:dyDescent="0.25">
      <c r="A704" t="s">
        <v>5563</v>
      </c>
      <c r="B704" t="s">
        <v>6945</v>
      </c>
      <c r="E704">
        <v>1</v>
      </c>
    </row>
    <row r="705" spans="1:5" x14ac:dyDescent="0.25">
      <c r="A705" t="s">
        <v>5564</v>
      </c>
      <c r="B705" t="s">
        <v>6945</v>
      </c>
      <c r="E705">
        <v>1</v>
      </c>
    </row>
    <row r="706" spans="1:5" x14ac:dyDescent="0.25">
      <c r="A706" t="s">
        <v>5565</v>
      </c>
      <c r="B706" t="s">
        <v>6946</v>
      </c>
      <c r="E706">
        <v>1</v>
      </c>
    </row>
    <row r="707" spans="1:5" x14ac:dyDescent="0.25">
      <c r="A707" t="s">
        <v>5566</v>
      </c>
      <c r="B707" t="s">
        <v>6946</v>
      </c>
      <c r="E707">
        <v>1</v>
      </c>
    </row>
    <row r="708" spans="1:5" x14ac:dyDescent="0.25">
      <c r="A708" t="s">
        <v>5567</v>
      </c>
      <c r="B708" t="s">
        <v>6946</v>
      </c>
      <c r="E708">
        <v>1</v>
      </c>
    </row>
    <row r="709" spans="1:5" x14ac:dyDescent="0.25">
      <c r="A709" t="s">
        <v>5568</v>
      </c>
      <c r="B709" t="s">
        <v>6947</v>
      </c>
      <c r="E709">
        <v>1</v>
      </c>
    </row>
    <row r="710" spans="1:5" x14ac:dyDescent="0.25">
      <c r="A710" t="s">
        <v>5569</v>
      </c>
      <c r="B710" t="s">
        <v>6947</v>
      </c>
      <c r="E710">
        <v>1</v>
      </c>
    </row>
    <row r="711" spans="1:5" x14ac:dyDescent="0.25">
      <c r="A711" t="s">
        <v>5570</v>
      </c>
      <c r="B711" t="s">
        <v>6947</v>
      </c>
      <c r="E711">
        <v>1</v>
      </c>
    </row>
    <row r="712" spans="1:5" x14ac:dyDescent="0.25">
      <c r="A712" t="s">
        <v>5571</v>
      </c>
      <c r="B712" t="s">
        <v>6948</v>
      </c>
      <c r="E712">
        <v>1</v>
      </c>
    </row>
    <row r="713" spans="1:5" x14ac:dyDescent="0.25">
      <c r="A713" t="s">
        <v>5572</v>
      </c>
      <c r="B713" t="s">
        <v>6948</v>
      </c>
      <c r="E713">
        <v>1</v>
      </c>
    </row>
    <row r="714" spans="1:5" x14ac:dyDescent="0.25">
      <c r="A714" t="s">
        <v>5573</v>
      </c>
      <c r="B714" t="s">
        <v>6948</v>
      </c>
      <c r="E714">
        <v>1</v>
      </c>
    </row>
    <row r="715" spans="1:5" x14ac:dyDescent="0.25">
      <c r="A715" t="s">
        <v>5574</v>
      </c>
      <c r="B715" t="s">
        <v>6949</v>
      </c>
      <c r="E715">
        <v>1</v>
      </c>
    </row>
    <row r="716" spans="1:5" x14ac:dyDescent="0.25">
      <c r="A716" t="s">
        <v>5575</v>
      </c>
      <c r="B716" t="s">
        <v>6950</v>
      </c>
      <c r="E716">
        <v>1</v>
      </c>
    </row>
    <row r="717" spans="1:5" x14ac:dyDescent="0.25">
      <c r="A717" t="s">
        <v>5576</v>
      </c>
      <c r="B717" t="s">
        <v>6950</v>
      </c>
      <c r="E717">
        <v>1</v>
      </c>
    </row>
    <row r="718" spans="1:5" x14ac:dyDescent="0.25">
      <c r="A718" t="s">
        <v>5577</v>
      </c>
      <c r="B718" t="s">
        <v>6951</v>
      </c>
      <c r="E718">
        <v>1</v>
      </c>
    </row>
    <row r="719" spans="1:5" x14ac:dyDescent="0.25">
      <c r="A719" t="s">
        <v>5578</v>
      </c>
      <c r="B719" t="s">
        <v>6951</v>
      </c>
      <c r="E719">
        <v>1</v>
      </c>
    </row>
    <row r="720" spans="1:5" x14ac:dyDescent="0.25">
      <c r="A720" t="s">
        <v>5579</v>
      </c>
      <c r="B720" t="s">
        <v>6952</v>
      </c>
      <c r="E720">
        <v>1</v>
      </c>
    </row>
    <row r="721" spans="1:5" x14ac:dyDescent="0.25">
      <c r="A721" t="s">
        <v>5580</v>
      </c>
      <c r="B721" t="s">
        <v>6953</v>
      </c>
      <c r="E721">
        <v>1</v>
      </c>
    </row>
    <row r="722" spans="1:5" x14ac:dyDescent="0.25">
      <c r="A722" t="s">
        <v>5581</v>
      </c>
      <c r="B722" t="s">
        <v>6954</v>
      </c>
      <c r="E722">
        <v>1</v>
      </c>
    </row>
    <row r="723" spans="1:5" x14ac:dyDescent="0.25">
      <c r="A723" t="s">
        <v>5582</v>
      </c>
      <c r="B723" t="s">
        <v>6954</v>
      </c>
      <c r="E723">
        <v>1</v>
      </c>
    </row>
    <row r="724" spans="1:5" x14ac:dyDescent="0.25">
      <c r="A724" t="s">
        <v>5583</v>
      </c>
      <c r="B724" t="s">
        <v>6955</v>
      </c>
      <c r="E724">
        <v>1</v>
      </c>
    </row>
    <row r="725" spans="1:5" x14ac:dyDescent="0.25">
      <c r="A725" t="s">
        <v>5584</v>
      </c>
      <c r="B725" t="s">
        <v>6955</v>
      </c>
      <c r="E725">
        <v>1</v>
      </c>
    </row>
    <row r="726" spans="1:5" x14ac:dyDescent="0.25">
      <c r="A726" t="s">
        <v>5585</v>
      </c>
      <c r="B726" t="s">
        <v>6956</v>
      </c>
      <c r="E726">
        <v>1</v>
      </c>
    </row>
    <row r="727" spans="1:5" x14ac:dyDescent="0.25">
      <c r="A727" t="s">
        <v>5586</v>
      </c>
      <c r="B727" t="s">
        <v>6956</v>
      </c>
      <c r="E727">
        <v>1</v>
      </c>
    </row>
    <row r="728" spans="1:5" x14ac:dyDescent="0.25">
      <c r="A728" t="s">
        <v>5587</v>
      </c>
      <c r="B728" t="s">
        <v>6957</v>
      </c>
      <c r="E728">
        <v>1</v>
      </c>
    </row>
    <row r="729" spans="1:5" x14ac:dyDescent="0.25">
      <c r="A729" t="s">
        <v>5588</v>
      </c>
      <c r="B729" t="s">
        <v>6957</v>
      </c>
      <c r="E729">
        <v>1</v>
      </c>
    </row>
    <row r="730" spans="1:5" x14ac:dyDescent="0.25">
      <c r="A730" t="s">
        <v>5589</v>
      </c>
      <c r="B730" t="s">
        <v>6958</v>
      </c>
      <c r="E730">
        <v>1</v>
      </c>
    </row>
    <row r="731" spans="1:5" x14ac:dyDescent="0.25">
      <c r="A731" t="s">
        <v>5590</v>
      </c>
      <c r="B731" t="s">
        <v>6958</v>
      </c>
      <c r="E731">
        <v>1</v>
      </c>
    </row>
    <row r="732" spans="1:5" x14ac:dyDescent="0.25">
      <c r="A732" t="s">
        <v>5591</v>
      </c>
      <c r="B732" t="s">
        <v>6959</v>
      </c>
      <c r="E732">
        <v>1</v>
      </c>
    </row>
    <row r="733" spans="1:5" x14ac:dyDescent="0.25">
      <c r="A733" t="s">
        <v>5592</v>
      </c>
      <c r="B733" t="s">
        <v>6959</v>
      </c>
      <c r="E733">
        <v>1</v>
      </c>
    </row>
    <row r="734" spans="1:5" x14ac:dyDescent="0.25">
      <c r="A734" t="s">
        <v>5593</v>
      </c>
      <c r="B734" t="s">
        <v>6960</v>
      </c>
      <c r="E734">
        <v>1</v>
      </c>
    </row>
    <row r="735" spans="1:5" x14ac:dyDescent="0.25">
      <c r="A735" t="s">
        <v>5594</v>
      </c>
      <c r="B735" t="s">
        <v>6961</v>
      </c>
      <c r="E735">
        <v>1</v>
      </c>
    </row>
    <row r="736" spans="1:5" x14ac:dyDescent="0.25">
      <c r="A736" t="s">
        <v>5595</v>
      </c>
      <c r="B736" t="s">
        <v>6962</v>
      </c>
      <c r="E736">
        <v>1</v>
      </c>
    </row>
    <row r="737" spans="1:5" x14ac:dyDescent="0.25">
      <c r="A737" t="s">
        <v>5596</v>
      </c>
      <c r="B737" t="s">
        <v>6963</v>
      </c>
      <c r="E737">
        <v>1</v>
      </c>
    </row>
    <row r="738" spans="1:5" x14ac:dyDescent="0.25">
      <c r="A738" t="s">
        <v>5597</v>
      </c>
      <c r="B738" t="s">
        <v>6963</v>
      </c>
      <c r="E738">
        <v>1</v>
      </c>
    </row>
    <row r="739" spans="1:5" x14ac:dyDescent="0.25">
      <c r="A739" t="s">
        <v>5598</v>
      </c>
      <c r="B739" t="s">
        <v>6964</v>
      </c>
      <c r="E739">
        <v>1</v>
      </c>
    </row>
    <row r="740" spans="1:5" x14ac:dyDescent="0.25">
      <c r="A740" t="s">
        <v>5599</v>
      </c>
      <c r="B740" t="s">
        <v>6964</v>
      </c>
      <c r="E740">
        <v>1</v>
      </c>
    </row>
    <row r="741" spans="1:5" x14ac:dyDescent="0.25">
      <c r="A741" t="s">
        <v>5600</v>
      </c>
      <c r="B741" t="s">
        <v>6964</v>
      </c>
      <c r="E741">
        <v>1</v>
      </c>
    </row>
    <row r="742" spans="1:5" x14ac:dyDescent="0.25">
      <c r="A742" t="s">
        <v>5601</v>
      </c>
      <c r="B742" t="s">
        <v>6965</v>
      </c>
      <c r="E742">
        <v>1</v>
      </c>
    </row>
    <row r="743" spans="1:5" x14ac:dyDescent="0.25">
      <c r="A743" t="s">
        <v>5602</v>
      </c>
      <c r="B743" t="s">
        <v>6966</v>
      </c>
      <c r="E743">
        <v>1</v>
      </c>
    </row>
    <row r="744" spans="1:5" x14ac:dyDescent="0.25">
      <c r="A744" t="s">
        <v>5603</v>
      </c>
      <c r="B744" t="s">
        <v>6967</v>
      </c>
      <c r="E744">
        <v>1</v>
      </c>
    </row>
    <row r="745" spans="1:5" x14ac:dyDescent="0.25">
      <c r="A745" t="s">
        <v>5604</v>
      </c>
      <c r="B745" t="s">
        <v>6967</v>
      </c>
      <c r="E745">
        <v>1</v>
      </c>
    </row>
    <row r="746" spans="1:5" x14ac:dyDescent="0.25">
      <c r="A746" t="s">
        <v>5605</v>
      </c>
      <c r="B746" t="s">
        <v>6968</v>
      </c>
      <c r="E746">
        <v>1</v>
      </c>
    </row>
    <row r="747" spans="1:5" x14ac:dyDescent="0.25">
      <c r="A747" t="s">
        <v>5606</v>
      </c>
      <c r="B747" t="s">
        <v>6968</v>
      </c>
      <c r="E747">
        <v>1</v>
      </c>
    </row>
    <row r="748" spans="1:5" x14ac:dyDescent="0.25">
      <c r="A748" t="s">
        <v>5607</v>
      </c>
      <c r="B748" t="s">
        <v>6969</v>
      </c>
      <c r="E748">
        <v>1</v>
      </c>
    </row>
    <row r="749" spans="1:5" x14ac:dyDescent="0.25">
      <c r="A749" t="s">
        <v>5608</v>
      </c>
      <c r="B749" t="s">
        <v>6969</v>
      </c>
      <c r="E749">
        <v>1</v>
      </c>
    </row>
    <row r="750" spans="1:5" x14ac:dyDescent="0.25">
      <c r="A750" t="s">
        <v>5609</v>
      </c>
      <c r="B750" t="s">
        <v>6970</v>
      </c>
      <c r="E750">
        <v>1</v>
      </c>
    </row>
    <row r="751" spans="1:5" x14ac:dyDescent="0.25">
      <c r="A751" t="s">
        <v>5610</v>
      </c>
      <c r="B751" t="s">
        <v>6970</v>
      </c>
      <c r="E751">
        <v>1</v>
      </c>
    </row>
    <row r="752" spans="1:5" x14ac:dyDescent="0.25">
      <c r="A752" t="s">
        <v>5611</v>
      </c>
      <c r="B752" t="s">
        <v>6971</v>
      </c>
      <c r="E752">
        <v>1</v>
      </c>
    </row>
    <row r="753" spans="1:5" x14ac:dyDescent="0.25">
      <c r="A753" t="s">
        <v>5612</v>
      </c>
      <c r="B753" t="s">
        <v>6972</v>
      </c>
      <c r="E753">
        <v>1</v>
      </c>
    </row>
    <row r="754" spans="1:5" x14ac:dyDescent="0.25">
      <c r="A754" t="s">
        <v>5613</v>
      </c>
      <c r="B754" t="s">
        <v>6972</v>
      </c>
      <c r="E754">
        <v>1</v>
      </c>
    </row>
    <row r="755" spans="1:5" x14ac:dyDescent="0.25">
      <c r="A755" t="s">
        <v>5614</v>
      </c>
      <c r="B755" t="s">
        <v>6973</v>
      </c>
      <c r="E755">
        <v>1</v>
      </c>
    </row>
    <row r="756" spans="1:5" x14ac:dyDescent="0.25">
      <c r="A756" t="s">
        <v>5615</v>
      </c>
      <c r="B756" t="s">
        <v>6973</v>
      </c>
      <c r="E756">
        <v>1</v>
      </c>
    </row>
    <row r="757" spans="1:5" x14ac:dyDescent="0.25">
      <c r="A757" t="s">
        <v>5616</v>
      </c>
      <c r="B757" t="s">
        <v>6974</v>
      </c>
      <c r="E757">
        <v>1</v>
      </c>
    </row>
    <row r="758" spans="1:5" x14ac:dyDescent="0.25">
      <c r="A758" t="s">
        <v>5617</v>
      </c>
      <c r="B758" t="s">
        <v>6974</v>
      </c>
      <c r="E758">
        <v>1</v>
      </c>
    </row>
    <row r="759" spans="1:5" x14ac:dyDescent="0.25">
      <c r="A759" t="s">
        <v>5618</v>
      </c>
      <c r="B759" t="s">
        <v>6975</v>
      </c>
      <c r="E759">
        <v>1</v>
      </c>
    </row>
    <row r="760" spans="1:5" x14ac:dyDescent="0.25">
      <c r="A760" t="s">
        <v>5619</v>
      </c>
      <c r="B760" t="s">
        <v>6975</v>
      </c>
      <c r="E760">
        <v>1</v>
      </c>
    </row>
    <row r="761" spans="1:5" x14ac:dyDescent="0.25">
      <c r="A761" t="s">
        <v>5620</v>
      </c>
      <c r="B761" t="s">
        <v>6976</v>
      </c>
      <c r="E761">
        <v>1</v>
      </c>
    </row>
    <row r="762" spans="1:5" x14ac:dyDescent="0.25">
      <c r="A762" t="s">
        <v>5621</v>
      </c>
      <c r="B762" t="s">
        <v>6977</v>
      </c>
      <c r="E762">
        <v>1</v>
      </c>
    </row>
    <row r="763" spans="1:5" x14ac:dyDescent="0.25">
      <c r="A763" t="s">
        <v>5622</v>
      </c>
      <c r="B763" t="s">
        <v>6978</v>
      </c>
      <c r="E763">
        <v>1</v>
      </c>
    </row>
    <row r="764" spans="1:5" x14ac:dyDescent="0.25">
      <c r="A764" t="s">
        <v>5623</v>
      </c>
      <c r="B764" t="s">
        <v>6979</v>
      </c>
      <c r="E764">
        <v>1</v>
      </c>
    </row>
    <row r="765" spans="1:5" x14ac:dyDescent="0.25">
      <c r="A765" t="s">
        <v>5624</v>
      </c>
      <c r="B765" t="s">
        <v>6980</v>
      </c>
      <c r="E765">
        <v>1</v>
      </c>
    </row>
    <row r="766" spans="1:5" x14ac:dyDescent="0.25">
      <c r="A766" t="s">
        <v>5625</v>
      </c>
      <c r="B766" t="s">
        <v>6981</v>
      </c>
      <c r="E766">
        <v>1</v>
      </c>
    </row>
    <row r="767" spans="1:5" x14ac:dyDescent="0.25">
      <c r="A767" t="s">
        <v>5626</v>
      </c>
      <c r="B767" t="s">
        <v>6982</v>
      </c>
      <c r="E767">
        <v>1</v>
      </c>
    </row>
    <row r="768" spans="1:5" x14ac:dyDescent="0.25">
      <c r="A768" t="s">
        <v>5627</v>
      </c>
      <c r="B768" t="s">
        <v>6983</v>
      </c>
      <c r="E768">
        <v>1</v>
      </c>
    </row>
    <row r="769" spans="1:5" x14ac:dyDescent="0.25">
      <c r="A769" t="s">
        <v>5628</v>
      </c>
      <c r="B769" t="s">
        <v>6983</v>
      </c>
      <c r="E769">
        <v>1</v>
      </c>
    </row>
    <row r="770" spans="1:5" x14ac:dyDescent="0.25">
      <c r="A770" t="s">
        <v>5629</v>
      </c>
      <c r="B770" t="s">
        <v>6983</v>
      </c>
      <c r="E770">
        <v>1</v>
      </c>
    </row>
    <row r="771" spans="1:5" x14ac:dyDescent="0.25">
      <c r="A771" t="s">
        <v>5630</v>
      </c>
      <c r="B771" t="s">
        <v>6983</v>
      </c>
      <c r="E771">
        <v>1</v>
      </c>
    </row>
    <row r="772" spans="1:5" x14ac:dyDescent="0.25">
      <c r="A772" t="s">
        <v>5631</v>
      </c>
      <c r="B772" t="s">
        <v>6984</v>
      </c>
      <c r="E772">
        <v>1</v>
      </c>
    </row>
    <row r="773" spans="1:5" x14ac:dyDescent="0.25">
      <c r="A773" t="s">
        <v>5632</v>
      </c>
      <c r="B773" t="s">
        <v>6984</v>
      </c>
      <c r="E773">
        <v>1</v>
      </c>
    </row>
    <row r="774" spans="1:5" x14ac:dyDescent="0.25">
      <c r="A774" t="s">
        <v>5633</v>
      </c>
      <c r="B774" t="s">
        <v>6984</v>
      </c>
      <c r="E774">
        <v>1</v>
      </c>
    </row>
    <row r="775" spans="1:5" x14ac:dyDescent="0.25">
      <c r="A775" t="s">
        <v>5634</v>
      </c>
      <c r="B775" t="s">
        <v>6984</v>
      </c>
      <c r="E775">
        <v>1</v>
      </c>
    </row>
    <row r="776" spans="1:5" x14ac:dyDescent="0.25">
      <c r="A776" t="s">
        <v>5635</v>
      </c>
      <c r="B776" t="s">
        <v>6985</v>
      </c>
      <c r="E776">
        <v>1</v>
      </c>
    </row>
    <row r="777" spans="1:5" x14ac:dyDescent="0.25">
      <c r="A777" t="s">
        <v>5636</v>
      </c>
      <c r="B777" t="s">
        <v>6986</v>
      </c>
      <c r="E777">
        <v>1</v>
      </c>
    </row>
    <row r="778" spans="1:5" x14ac:dyDescent="0.25">
      <c r="A778" t="s">
        <v>5637</v>
      </c>
      <c r="B778" t="s">
        <v>6987</v>
      </c>
      <c r="E778">
        <v>1</v>
      </c>
    </row>
    <row r="779" spans="1:5" x14ac:dyDescent="0.25">
      <c r="A779" t="s">
        <v>5638</v>
      </c>
      <c r="B779" t="s">
        <v>6987</v>
      </c>
      <c r="E779">
        <v>1</v>
      </c>
    </row>
    <row r="780" spans="1:5" x14ac:dyDescent="0.25">
      <c r="A780" t="s">
        <v>5639</v>
      </c>
      <c r="B780" t="s">
        <v>6988</v>
      </c>
      <c r="E780">
        <v>1</v>
      </c>
    </row>
    <row r="781" spans="1:5" x14ac:dyDescent="0.25">
      <c r="A781" t="s">
        <v>5640</v>
      </c>
      <c r="B781" t="s">
        <v>6988</v>
      </c>
      <c r="E781">
        <v>1</v>
      </c>
    </row>
    <row r="782" spans="1:5" x14ac:dyDescent="0.25">
      <c r="A782" t="s">
        <v>5641</v>
      </c>
      <c r="B782" t="s">
        <v>6989</v>
      </c>
      <c r="E782">
        <v>1</v>
      </c>
    </row>
    <row r="783" spans="1:5" x14ac:dyDescent="0.25">
      <c r="A783" t="s">
        <v>5642</v>
      </c>
      <c r="B783" t="s">
        <v>6990</v>
      </c>
      <c r="E783">
        <v>1</v>
      </c>
    </row>
    <row r="784" spans="1:5" x14ac:dyDescent="0.25">
      <c r="A784" t="s">
        <v>5643</v>
      </c>
      <c r="B784" t="s">
        <v>6990</v>
      </c>
      <c r="E784">
        <v>1</v>
      </c>
    </row>
    <row r="785" spans="1:5" x14ac:dyDescent="0.25">
      <c r="A785" t="s">
        <v>5644</v>
      </c>
      <c r="B785" t="s">
        <v>6991</v>
      </c>
      <c r="E785">
        <v>1</v>
      </c>
    </row>
    <row r="786" spans="1:5" x14ac:dyDescent="0.25">
      <c r="A786" t="s">
        <v>5645</v>
      </c>
      <c r="B786" t="s">
        <v>6991</v>
      </c>
      <c r="E786">
        <v>1</v>
      </c>
    </row>
    <row r="787" spans="1:5" x14ac:dyDescent="0.25">
      <c r="A787" t="s">
        <v>5646</v>
      </c>
      <c r="B787" t="s">
        <v>6992</v>
      </c>
      <c r="E787">
        <v>1</v>
      </c>
    </row>
    <row r="788" spans="1:5" x14ac:dyDescent="0.25">
      <c r="A788" t="s">
        <v>5647</v>
      </c>
      <c r="B788" t="s">
        <v>6993</v>
      </c>
      <c r="E788">
        <v>1</v>
      </c>
    </row>
    <row r="789" spans="1:5" x14ac:dyDescent="0.25">
      <c r="A789" t="s">
        <v>5648</v>
      </c>
      <c r="B789" t="s">
        <v>6993</v>
      </c>
      <c r="E789">
        <v>1</v>
      </c>
    </row>
    <row r="790" spans="1:5" x14ac:dyDescent="0.25">
      <c r="A790" t="s">
        <v>5649</v>
      </c>
      <c r="B790" t="s">
        <v>6994</v>
      </c>
      <c r="E790">
        <v>1</v>
      </c>
    </row>
    <row r="791" spans="1:5" x14ac:dyDescent="0.25">
      <c r="A791" t="s">
        <v>5650</v>
      </c>
      <c r="B791" t="s">
        <v>6994</v>
      </c>
      <c r="E791">
        <v>1</v>
      </c>
    </row>
    <row r="792" spans="1:5" x14ac:dyDescent="0.25">
      <c r="A792" t="s">
        <v>5651</v>
      </c>
      <c r="B792" t="s">
        <v>6995</v>
      </c>
      <c r="E792">
        <v>1</v>
      </c>
    </row>
    <row r="793" spans="1:5" x14ac:dyDescent="0.25">
      <c r="A793" t="s">
        <v>5652</v>
      </c>
      <c r="B793" t="s">
        <v>6995</v>
      </c>
      <c r="E793">
        <v>1</v>
      </c>
    </row>
    <row r="794" spans="1:5" x14ac:dyDescent="0.25">
      <c r="A794" t="s">
        <v>5653</v>
      </c>
      <c r="B794" t="s">
        <v>6995</v>
      </c>
      <c r="E794">
        <v>1</v>
      </c>
    </row>
    <row r="795" spans="1:5" x14ac:dyDescent="0.25">
      <c r="A795" t="s">
        <v>5654</v>
      </c>
      <c r="B795" t="s">
        <v>6995</v>
      </c>
      <c r="E795">
        <v>1</v>
      </c>
    </row>
    <row r="796" spans="1:5" x14ac:dyDescent="0.25">
      <c r="A796" t="s">
        <v>5655</v>
      </c>
      <c r="B796" t="s">
        <v>6996</v>
      </c>
      <c r="E796">
        <v>1</v>
      </c>
    </row>
    <row r="797" spans="1:5" x14ac:dyDescent="0.25">
      <c r="A797" t="s">
        <v>5656</v>
      </c>
      <c r="B797" t="s">
        <v>6997</v>
      </c>
      <c r="E797">
        <v>1</v>
      </c>
    </row>
    <row r="798" spans="1:5" x14ac:dyDescent="0.25">
      <c r="A798" t="s">
        <v>5657</v>
      </c>
      <c r="B798" t="s">
        <v>6997</v>
      </c>
      <c r="E798">
        <v>1</v>
      </c>
    </row>
    <row r="799" spans="1:5" x14ac:dyDescent="0.25">
      <c r="A799" t="s">
        <v>5658</v>
      </c>
      <c r="B799" t="s">
        <v>6997</v>
      </c>
      <c r="E799">
        <v>1</v>
      </c>
    </row>
    <row r="800" spans="1:5" x14ac:dyDescent="0.25">
      <c r="A800" t="s">
        <v>5659</v>
      </c>
      <c r="B800" t="s">
        <v>6998</v>
      </c>
      <c r="E800">
        <v>1</v>
      </c>
    </row>
    <row r="801" spans="1:5" x14ac:dyDescent="0.25">
      <c r="A801" t="s">
        <v>5660</v>
      </c>
      <c r="B801" t="s">
        <v>6998</v>
      </c>
      <c r="E801">
        <v>1</v>
      </c>
    </row>
    <row r="802" spans="1:5" x14ac:dyDescent="0.25">
      <c r="A802" t="s">
        <v>5661</v>
      </c>
      <c r="B802" t="s">
        <v>6999</v>
      </c>
      <c r="E802">
        <v>1</v>
      </c>
    </row>
    <row r="803" spans="1:5" x14ac:dyDescent="0.25">
      <c r="A803" t="s">
        <v>5662</v>
      </c>
      <c r="B803" t="s">
        <v>7000</v>
      </c>
      <c r="E803">
        <v>1</v>
      </c>
    </row>
    <row r="804" spans="1:5" x14ac:dyDescent="0.25">
      <c r="A804" t="s">
        <v>5663</v>
      </c>
      <c r="B804" t="s">
        <v>7001</v>
      </c>
      <c r="E804">
        <v>1</v>
      </c>
    </row>
    <row r="805" spans="1:5" x14ac:dyDescent="0.25">
      <c r="A805" t="s">
        <v>5664</v>
      </c>
      <c r="B805" t="s">
        <v>7002</v>
      </c>
      <c r="E805">
        <v>1</v>
      </c>
    </row>
    <row r="806" spans="1:5" x14ac:dyDescent="0.25">
      <c r="A806" t="s">
        <v>5665</v>
      </c>
      <c r="B806" t="s">
        <v>7003</v>
      </c>
      <c r="E806">
        <v>1</v>
      </c>
    </row>
    <row r="807" spans="1:5" x14ac:dyDescent="0.25">
      <c r="A807" t="s">
        <v>5666</v>
      </c>
      <c r="B807" t="s">
        <v>7003</v>
      </c>
      <c r="E807">
        <v>1</v>
      </c>
    </row>
    <row r="808" spans="1:5" x14ac:dyDescent="0.25">
      <c r="A808" t="s">
        <v>5667</v>
      </c>
      <c r="B808" t="s">
        <v>7004</v>
      </c>
      <c r="E808">
        <v>1</v>
      </c>
    </row>
    <row r="809" spans="1:5" x14ac:dyDescent="0.25">
      <c r="A809" t="s">
        <v>5668</v>
      </c>
      <c r="B809" t="s">
        <v>7004</v>
      </c>
      <c r="E809">
        <v>1</v>
      </c>
    </row>
    <row r="810" spans="1:5" x14ac:dyDescent="0.25">
      <c r="A810" t="s">
        <v>5669</v>
      </c>
      <c r="B810" t="s">
        <v>7005</v>
      </c>
      <c r="E810">
        <v>1</v>
      </c>
    </row>
    <row r="811" spans="1:5" x14ac:dyDescent="0.25">
      <c r="A811" t="s">
        <v>5670</v>
      </c>
      <c r="B811" t="s">
        <v>7005</v>
      </c>
      <c r="E811">
        <v>1</v>
      </c>
    </row>
    <row r="812" spans="1:5" x14ac:dyDescent="0.25">
      <c r="A812" t="s">
        <v>5671</v>
      </c>
      <c r="B812" t="s">
        <v>7006</v>
      </c>
      <c r="E812">
        <v>1</v>
      </c>
    </row>
    <row r="813" spans="1:5" x14ac:dyDescent="0.25">
      <c r="A813" t="s">
        <v>5672</v>
      </c>
      <c r="B813" t="s">
        <v>7007</v>
      </c>
      <c r="E813">
        <v>1</v>
      </c>
    </row>
    <row r="814" spans="1:5" x14ac:dyDescent="0.25">
      <c r="A814" t="s">
        <v>5673</v>
      </c>
      <c r="B814" t="s">
        <v>7008</v>
      </c>
      <c r="E814">
        <v>1</v>
      </c>
    </row>
    <row r="815" spans="1:5" x14ac:dyDescent="0.25">
      <c r="A815" t="s">
        <v>5674</v>
      </c>
      <c r="B815" t="s">
        <v>7009</v>
      </c>
      <c r="E815">
        <v>1</v>
      </c>
    </row>
    <row r="816" spans="1:5" x14ac:dyDescent="0.25">
      <c r="A816" t="s">
        <v>5675</v>
      </c>
      <c r="B816" t="s">
        <v>7010</v>
      </c>
      <c r="E816">
        <v>1</v>
      </c>
    </row>
    <row r="817" spans="1:5" x14ac:dyDescent="0.25">
      <c r="A817" t="s">
        <v>5676</v>
      </c>
      <c r="B817" t="s">
        <v>7010</v>
      </c>
      <c r="E817">
        <v>1</v>
      </c>
    </row>
    <row r="818" spans="1:5" x14ac:dyDescent="0.25">
      <c r="A818" t="s">
        <v>5677</v>
      </c>
      <c r="B818" t="s">
        <v>7011</v>
      </c>
      <c r="E818">
        <v>1</v>
      </c>
    </row>
    <row r="819" spans="1:5" x14ac:dyDescent="0.25">
      <c r="A819" t="s">
        <v>5678</v>
      </c>
      <c r="B819" t="s">
        <v>7012</v>
      </c>
      <c r="E819">
        <v>1</v>
      </c>
    </row>
    <row r="820" spans="1:5" x14ac:dyDescent="0.25">
      <c r="A820" t="s">
        <v>5679</v>
      </c>
      <c r="B820" t="s">
        <v>7012</v>
      </c>
      <c r="E820">
        <v>1</v>
      </c>
    </row>
    <row r="821" spans="1:5" x14ac:dyDescent="0.25">
      <c r="A821" t="s">
        <v>5680</v>
      </c>
      <c r="B821" t="s">
        <v>7013</v>
      </c>
      <c r="E821">
        <v>1</v>
      </c>
    </row>
    <row r="822" spans="1:5" x14ac:dyDescent="0.25">
      <c r="A822" t="s">
        <v>5681</v>
      </c>
      <c r="B822" t="s">
        <v>7013</v>
      </c>
      <c r="E822">
        <v>1</v>
      </c>
    </row>
    <row r="823" spans="1:5" x14ac:dyDescent="0.25">
      <c r="A823" t="s">
        <v>5682</v>
      </c>
      <c r="B823" t="s">
        <v>7014</v>
      </c>
      <c r="E823">
        <v>1</v>
      </c>
    </row>
    <row r="824" spans="1:5" x14ac:dyDescent="0.25">
      <c r="A824" t="s">
        <v>5683</v>
      </c>
      <c r="B824" t="s">
        <v>7015</v>
      </c>
      <c r="E824">
        <v>1</v>
      </c>
    </row>
    <row r="825" spans="1:5" x14ac:dyDescent="0.25">
      <c r="A825" t="s">
        <v>5684</v>
      </c>
      <c r="B825" t="s">
        <v>7016</v>
      </c>
      <c r="E825">
        <v>1</v>
      </c>
    </row>
    <row r="826" spans="1:5" x14ac:dyDescent="0.25">
      <c r="A826" t="s">
        <v>5685</v>
      </c>
      <c r="B826" t="s">
        <v>7016</v>
      </c>
      <c r="E826">
        <v>1</v>
      </c>
    </row>
    <row r="827" spans="1:5" x14ac:dyDescent="0.25">
      <c r="A827" t="s">
        <v>5686</v>
      </c>
      <c r="B827" t="s">
        <v>7017</v>
      </c>
      <c r="E827">
        <v>1</v>
      </c>
    </row>
    <row r="828" spans="1:5" x14ac:dyDescent="0.25">
      <c r="A828" t="s">
        <v>5687</v>
      </c>
      <c r="B828" t="s">
        <v>7017</v>
      </c>
      <c r="E828">
        <v>1</v>
      </c>
    </row>
    <row r="829" spans="1:5" x14ac:dyDescent="0.25">
      <c r="A829" t="s">
        <v>5688</v>
      </c>
      <c r="B829" t="s">
        <v>7018</v>
      </c>
      <c r="E829">
        <v>1</v>
      </c>
    </row>
    <row r="830" spans="1:5" x14ac:dyDescent="0.25">
      <c r="A830" t="s">
        <v>5689</v>
      </c>
      <c r="B830" t="s">
        <v>7018</v>
      </c>
      <c r="E830">
        <v>1</v>
      </c>
    </row>
    <row r="831" spans="1:5" x14ac:dyDescent="0.25">
      <c r="A831" t="s">
        <v>5690</v>
      </c>
      <c r="B831" t="s">
        <v>7019</v>
      </c>
      <c r="E831">
        <v>1</v>
      </c>
    </row>
    <row r="832" spans="1:5" x14ac:dyDescent="0.25">
      <c r="A832" t="s">
        <v>5691</v>
      </c>
      <c r="B832" t="s">
        <v>7020</v>
      </c>
      <c r="E832">
        <v>1</v>
      </c>
    </row>
    <row r="833" spans="1:5" x14ac:dyDescent="0.25">
      <c r="A833" t="s">
        <v>5692</v>
      </c>
      <c r="B833" t="s">
        <v>7020</v>
      </c>
      <c r="E833">
        <v>1</v>
      </c>
    </row>
    <row r="834" spans="1:5" x14ac:dyDescent="0.25">
      <c r="A834" t="s">
        <v>5693</v>
      </c>
      <c r="B834" t="s">
        <v>7021</v>
      </c>
      <c r="E834">
        <v>1</v>
      </c>
    </row>
    <row r="835" spans="1:5" x14ac:dyDescent="0.25">
      <c r="A835" t="s">
        <v>5694</v>
      </c>
      <c r="B835" t="s">
        <v>7021</v>
      </c>
      <c r="E835">
        <v>1</v>
      </c>
    </row>
    <row r="836" spans="1:5" x14ac:dyDescent="0.25">
      <c r="A836" t="s">
        <v>5695</v>
      </c>
      <c r="B836" t="s">
        <v>7022</v>
      </c>
      <c r="E836">
        <v>1</v>
      </c>
    </row>
    <row r="837" spans="1:5" x14ac:dyDescent="0.25">
      <c r="A837" t="s">
        <v>5696</v>
      </c>
      <c r="B837" t="s">
        <v>7022</v>
      </c>
      <c r="E837">
        <v>1</v>
      </c>
    </row>
    <row r="838" spans="1:5" x14ac:dyDescent="0.25">
      <c r="A838" t="s">
        <v>5697</v>
      </c>
      <c r="B838" t="s">
        <v>7023</v>
      </c>
      <c r="E838">
        <v>1</v>
      </c>
    </row>
    <row r="839" spans="1:5" x14ac:dyDescent="0.25">
      <c r="A839" t="s">
        <v>5698</v>
      </c>
      <c r="B839" t="s">
        <v>7024</v>
      </c>
      <c r="E839">
        <v>1</v>
      </c>
    </row>
    <row r="840" spans="1:5" x14ac:dyDescent="0.25">
      <c r="A840" t="s">
        <v>5699</v>
      </c>
      <c r="B840" t="s">
        <v>7024</v>
      </c>
      <c r="E840">
        <v>1</v>
      </c>
    </row>
    <row r="841" spans="1:5" x14ac:dyDescent="0.25">
      <c r="A841" t="s">
        <v>5700</v>
      </c>
      <c r="B841" t="s">
        <v>7025</v>
      </c>
      <c r="E841">
        <v>1</v>
      </c>
    </row>
    <row r="842" spans="1:5" x14ac:dyDescent="0.25">
      <c r="A842" t="s">
        <v>5701</v>
      </c>
      <c r="B842" t="s">
        <v>7025</v>
      </c>
      <c r="E842">
        <v>1</v>
      </c>
    </row>
    <row r="843" spans="1:5" x14ac:dyDescent="0.25">
      <c r="A843" t="s">
        <v>5702</v>
      </c>
      <c r="B843" t="s">
        <v>7026</v>
      </c>
      <c r="E843">
        <v>1</v>
      </c>
    </row>
    <row r="844" spans="1:5" x14ac:dyDescent="0.25">
      <c r="A844" t="s">
        <v>5703</v>
      </c>
      <c r="B844" t="s">
        <v>7026</v>
      </c>
      <c r="E844">
        <v>1</v>
      </c>
    </row>
    <row r="845" spans="1:5" x14ac:dyDescent="0.25">
      <c r="A845" t="s">
        <v>5704</v>
      </c>
      <c r="B845" t="s">
        <v>7027</v>
      </c>
      <c r="E845">
        <v>1</v>
      </c>
    </row>
    <row r="846" spans="1:5" x14ac:dyDescent="0.25">
      <c r="A846" t="s">
        <v>5705</v>
      </c>
      <c r="B846" t="s">
        <v>7028</v>
      </c>
      <c r="E846">
        <v>1</v>
      </c>
    </row>
    <row r="847" spans="1:5" x14ac:dyDescent="0.25">
      <c r="A847" t="s">
        <v>5706</v>
      </c>
      <c r="B847" t="s">
        <v>7029</v>
      </c>
      <c r="E847">
        <v>1</v>
      </c>
    </row>
    <row r="848" spans="1:5" x14ac:dyDescent="0.25">
      <c r="A848" t="s">
        <v>5707</v>
      </c>
      <c r="B848" t="s">
        <v>7030</v>
      </c>
      <c r="E848">
        <v>1</v>
      </c>
    </row>
    <row r="849" spans="1:5" x14ac:dyDescent="0.25">
      <c r="A849" t="s">
        <v>5708</v>
      </c>
      <c r="B849" t="s">
        <v>7030</v>
      </c>
      <c r="E849">
        <v>1</v>
      </c>
    </row>
    <row r="850" spans="1:5" x14ac:dyDescent="0.25">
      <c r="A850" t="s">
        <v>5709</v>
      </c>
      <c r="B850" t="s">
        <v>7031</v>
      </c>
      <c r="E850">
        <v>1</v>
      </c>
    </row>
    <row r="851" spans="1:5" x14ac:dyDescent="0.25">
      <c r="A851" t="s">
        <v>5710</v>
      </c>
      <c r="B851" t="s">
        <v>7032</v>
      </c>
      <c r="E851">
        <v>1</v>
      </c>
    </row>
    <row r="852" spans="1:5" x14ac:dyDescent="0.25">
      <c r="A852" t="s">
        <v>5711</v>
      </c>
      <c r="B852" t="s">
        <v>7032</v>
      </c>
      <c r="E852">
        <v>1</v>
      </c>
    </row>
    <row r="853" spans="1:5" x14ac:dyDescent="0.25">
      <c r="A853" t="s">
        <v>5712</v>
      </c>
      <c r="B853" t="s">
        <v>7033</v>
      </c>
      <c r="E853">
        <v>1</v>
      </c>
    </row>
    <row r="854" spans="1:5" x14ac:dyDescent="0.25">
      <c r="A854" t="s">
        <v>5713</v>
      </c>
      <c r="B854" t="s">
        <v>7034</v>
      </c>
      <c r="E854">
        <v>1</v>
      </c>
    </row>
    <row r="855" spans="1:5" x14ac:dyDescent="0.25">
      <c r="A855" t="s">
        <v>5714</v>
      </c>
      <c r="B855" t="s">
        <v>7035</v>
      </c>
      <c r="E855">
        <v>1</v>
      </c>
    </row>
    <row r="856" spans="1:5" x14ac:dyDescent="0.25">
      <c r="A856" t="s">
        <v>5715</v>
      </c>
      <c r="B856" t="s">
        <v>7036</v>
      </c>
      <c r="E856">
        <v>1</v>
      </c>
    </row>
    <row r="857" spans="1:5" x14ac:dyDescent="0.25">
      <c r="A857" t="s">
        <v>5716</v>
      </c>
      <c r="B857" t="s">
        <v>7037</v>
      </c>
      <c r="E857">
        <v>1</v>
      </c>
    </row>
    <row r="858" spans="1:5" x14ac:dyDescent="0.25">
      <c r="A858" t="s">
        <v>5717</v>
      </c>
      <c r="B858" t="s">
        <v>7038</v>
      </c>
      <c r="E858">
        <v>1</v>
      </c>
    </row>
    <row r="859" spans="1:5" x14ac:dyDescent="0.25">
      <c r="A859" t="s">
        <v>5718</v>
      </c>
      <c r="B859" t="s">
        <v>7038</v>
      </c>
      <c r="E859">
        <v>1</v>
      </c>
    </row>
    <row r="860" spans="1:5" x14ac:dyDescent="0.25">
      <c r="A860" t="s">
        <v>5719</v>
      </c>
      <c r="B860" t="s">
        <v>7039</v>
      </c>
      <c r="E860">
        <v>1</v>
      </c>
    </row>
    <row r="861" spans="1:5" x14ac:dyDescent="0.25">
      <c r="A861" t="s">
        <v>5720</v>
      </c>
      <c r="B861" t="s">
        <v>7039</v>
      </c>
      <c r="E861">
        <v>1</v>
      </c>
    </row>
    <row r="862" spans="1:5" x14ac:dyDescent="0.25">
      <c r="A862" t="s">
        <v>5721</v>
      </c>
      <c r="B862" t="s">
        <v>7040</v>
      </c>
      <c r="E862">
        <v>1</v>
      </c>
    </row>
    <row r="863" spans="1:5" x14ac:dyDescent="0.25">
      <c r="A863" t="s">
        <v>5722</v>
      </c>
      <c r="B863" t="s">
        <v>7040</v>
      </c>
      <c r="E863">
        <v>1</v>
      </c>
    </row>
    <row r="864" spans="1:5" x14ac:dyDescent="0.25">
      <c r="A864" t="s">
        <v>5723</v>
      </c>
      <c r="B864" t="s">
        <v>7040</v>
      </c>
      <c r="E864">
        <v>1</v>
      </c>
    </row>
    <row r="865" spans="1:5" x14ac:dyDescent="0.25">
      <c r="A865" t="s">
        <v>5724</v>
      </c>
      <c r="B865" t="s">
        <v>7041</v>
      </c>
      <c r="E865">
        <v>1</v>
      </c>
    </row>
    <row r="866" spans="1:5" x14ac:dyDescent="0.25">
      <c r="A866" t="s">
        <v>5725</v>
      </c>
      <c r="B866" t="s">
        <v>7042</v>
      </c>
      <c r="E866">
        <v>1</v>
      </c>
    </row>
    <row r="867" spans="1:5" x14ac:dyDescent="0.25">
      <c r="A867" t="s">
        <v>5726</v>
      </c>
      <c r="B867" t="s">
        <v>7042</v>
      </c>
      <c r="E867">
        <v>1</v>
      </c>
    </row>
    <row r="868" spans="1:5" x14ac:dyDescent="0.25">
      <c r="A868" t="s">
        <v>5727</v>
      </c>
      <c r="B868" t="s">
        <v>7043</v>
      </c>
      <c r="E868">
        <v>1</v>
      </c>
    </row>
    <row r="869" spans="1:5" x14ac:dyDescent="0.25">
      <c r="A869" t="s">
        <v>5728</v>
      </c>
      <c r="B869" t="s">
        <v>7043</v>
      </c>
      <c r="E869">
        <v>1</v>
      </c>
    </row>
    <row r="870" spans="1:5" x14ac:dyDescent="0.25">
      <c r="A870" t="s">
        <v>5729</v>
      </c>
      <c r="B870" t="s">
        <v>7044</v>
      </c>
      <c r="E870">
        <v>1</v>
      </c>
    </row>
    <row r="871" spans="1:5" x14ac:dyDescent="0.25">
      <c r="A871" t="s">
        <v>5730</v>
      </c>
      <c r="B871" t="s">
        <v>7044</v>
      </c>
      <c r="E871">
        <v>1</v>
      </c>
    </row>
    <row r="872" spans="1:5" x14ac:dyDescent="0.25">
      <c r="A872" t="s">
        <v>5731</v>
      </c>
      <c r="B872" t="s">
        <v>7044</v>
      </c>
      <c r="E872">
        <v>1</v>
      </c>
    </row>
    <row r="873" spans="1:5" x14ac:dyDescent="0.25">
      <c r="A873" t="s">
        <v>5732</v>
      </c>
      <c r="B873" t="s">
        <v>7045</v>
      </c>
      <c r="E873">
        <v>1</v>
      </c>
    </row>
    <row r="874" spans="1:5" x14ac:dyDescent="0.25">
      <c r="A874" t="s">
        <v>5733</v>
      </c>
      <c r="B874" t="s">
        <v>7046</v>
      </c>
      <c r="E874">
        <v>1</v>
      </c>
    </row>
    <row r="875" spans="1:5" x14ac:dyDescent="0.25">
      <c r="A875" t="s">
        <v>5734</v>
      </c>
      <c r="B875" t="s">
        <v>7047</v>
      </c>
      <c r="E875">
        <v>1</v>
      </c>
    </row>
    <row r="876" spans="1:5" x14ac:dyDescent="0.25">
      <c r="A876" t="s">
        <v>5735</v>
      </c>
      <c r="B876" t="s">
        <v>7047</v>
      </c>
      <c r="E876">
        <v>1</v>
      </c>
    </row>
    <row r="877" spans="1:5" x14ac:dyDescent="0.25">
      <c r="A877" t="s">
        <v>5736</v>
      </c>
      <c r="B877" t="s">
        <v>7048</v>
      </c>
      <c r="E877">
        <v>1</v>
      </c>
    </row>
    <row r="878" spans="1:5" x14ac:dyDescent="0.25">
      <c r="A878" t="s">
        <v>5737</v>
      </c>
      <c r="B878" t="s">
        <v>7048</v>
      </c>
      <c r="E878">
        <v>1</v>
      </c>
    </row>
    <row r="879" spans="1:5" x14ac:dyDescent="0.25">
      <c r="A879" t="s">
        <v>5738</v>
      </c>
      <c r="B879" t="s">
        <v>7049</v>
      </c>
      <c r="E879">
        <v>1</v>
      </c>
    </row>
    <row r="880" spans="1:5" x14ac:dyDescent="0.25">
      <c r="A880" t="s">
        <v>5739</v>
      </c>
      <c r="B880" t="s">
        <v>7049</v>
      </c>
      <c r="E880">
        <v>1</v>
      </c>
    </row>
    <row r="881" spans="1:5" x14ac:dyDescent="0.25">
      <c r="A881" t="s">
        <v>5740</v>
      </c>
      <c r="B881" t="s">
        <v>7050</v>
      </c>
      <c r="E881">
        <v>1</v>
      </c>
    </row>
    <row r="882" spans="1:5" x14ac:dyDescent="0.25">
      <c r="A882" t="s">
        <v>5741</v>
      </c>
      <c r="B882" t="s">
        <v>7050</v>
      </c>
      <c r="E882">
        <v>1</v>
      </c>
    </row>
    <row r="883" spans="1:5" x14ac:dyDescent="0.25">
      <c r="A883" t="s">
        <v>5742</v>
      </c>
      <c r="B883" t="s">
        <v>7051</v>
      </c>
      <c r="E883">
        <v>1</v>
      </c>
    </row>
    <row r="884" spans="1:5" x14ac:dyDescent="0.25">
      <c r="A884" t="s">
        <v>5743</v>
      </c>
      <c r="B884" t="s">
        <v>7051</v>
      </c>
      <c r="E884">
        <v>1</v>
      </c>
    </row>
    <row r="885" spans="1:5" x14ac:dyDescent="0.25">
      <c r="A885" t="s">
        <v>5744</v>
      </c>
      <c r="B885" t="s">
        <v>7052</v>
      </c>
      <c r="E885">
        <v>1</v>
      </c>
    </row>
    <row r="886" spans="1:5" x14ac:dyDescent="0.25">
      <c r="A886" t="s">
        <v>5745</v>
      </c>
      <c r="B886" t="s">
        <v>7052</v>
      </c>
      <c r="E886">
        <v>1</v>
      </c>
    </row>
    <row r="887" spans="1:5" x14ac:dyDescent="0.25">
      <c r="A887" t="s">
        <v>5746</v>
      </c>
      <c r="B887" t="s">
        <v>7053</v>
      </c>
      <c r="E887">
        <v>1</v>
      </c>
    </row>
    <row r="888" spans="1:5" x14ac:dyDescent="0.25">
      <c r="A888" t="s">
        <v>5747</v>
      </c>
      <c r="B888" t="s">
        <v>7053</v>
      </c>
      <c r="E888">
        <v>1</v>
      </c>
    </row>
    <row r="889" spans="1:5" x14ac:dyDescent="0.25">
      <c r="A889" t="s">
        <v>5748</v>
      </c>
      <c r="B889" t="s">
        <v>7054</v>
      </c>
      <c r="E889">
        <v>1</v>
      </c>
    </row>
    <row r="890" spans="1:5" x14ac:dyDescent="0.25">
      <c r="A890" t="s">
        <v>5749</v>
      </c>
      <c r="B890" t="s">
        <v>7055</v>
      </c>
      <c r="E890">
        <v>1</v>
      </c>
    </row>
    <row r="891" spans="1:5" x14ac:dyDescent="0.25">
      <c r="A891" t="s">
        <v>5750</v>
      </c>
      <c r="B891" t="s">
        <v>7056</v>
      </c>
      <c r="E891">
        <v>1</v>
      </c>
    </row>
    <row r="892" spans="1:5" x14ac:dyDescent="0.25">
      <c r="A892" t="s">
        <v>5751</v>
      </c>
      <c r="B892" t="s">
        <v>7057</v>
      </c>
      <c r="E892">
        <v>1</v>
      </c>
    </row>
    <row r="893" spans="1:5" x14ac:dyDescent="0.25">
      <c r="A893" t="s">
        <v>5752</v>
      </c>
      <c r="B893" t="s">
        <v>7057</v>
      </c>
      <c r="E893">
        <v>1</v>
      </c>
    </row>
    <row r="894" spans="1:5" x14ac:dyDescent="0.25">
      <c r="A894" t="s">
        <v>5753</v>
      </c>
      <c r="B894" t="s">
        <v>7058</v>
      </c>
      <c r="E894">
        <v>1</v>
      </c>
    </row>
    <row r="895" spans="1:5" x14ac:dyDescent="0.25">
      <c r="A895" t="s">
        <v>5754</v>
      </c>
      <c r="B895" t="s">
        <v>7059</v>
      </c>
      <c r="E895">
        <v>1</v>
      </c>
    </row>
    <row r="896" spans="1:5" x14ac:dyDescent="0.25">
      <c r="A896" t="s">
        <v>5755</v>
      </c>
      <c r="B896" t="s">
        <v>7059</v>
      </c>
      <c r="E896">
        <v>1</v>
      </c>
    </row>
    <row r="897" spans="1:5" x14ac:dyDescent="0.25">
      <c r="A897" t="s">
        <v>5756</v>
      </c>
      <c r="B897" t="s">
        <v>7060</v>
      </c>
      <c r="E897">
        <v>1</v>
      </c>
    </row>
    <row r="898" spans="1:5" x14ac:dyDescent="0.25">
      <c r="A898" t="s">
        <v>5757</v>
      </c>
      <c r="B898" t="s">
        <v>7060</v>
      </c>
      <c r="E898">
        <v>1</v>
      </c>
    </row>
    <row r="899" spans="1:5" x14ac:dyDescent="0.25">
      <c r="A899" t="s">
        <v>5758</v>
      </c>
      <c r="B899" t="s">
        <v>7061</v>
      </c>
      <c r="E899">
        <v>1</v>
      </c>
    </row>
    <row r="900" spans="1:5" x14ac:dyDescent="0.25">
      <c r="A900" t="s">
        <v>5759</v>
      </c>
      <c r="B900" t="s">
        <v>7061</v>
      </c>
      <c r="E900">
        <v>1</v>
      </c>
    </row>
    <row r="901" spans="1:5" x14ac:dyDescent="0.25">
      <c r="A901" t="s">
        <v>5760</v>
      </c>
      <c r="B901" t="s">
        <v>7062</v>
      </c>
      <c r="E901">
        <v>1</v>
      </c>
    </row>
    <row r="902" spans="1:5" x14ac:dyDescent="0.25">
      <c r="A902" t="s">
        <v>5761</v>
      </c>
      <c r="B902" t="s">
        <v>7062</v>
      </c>
      <c r="E902">
        <v>1</v>
      </c>
    </row>
    <row r="903" spans="1:5" x14ac:dyDescent="0.25">
      <c r="A903" t="s">
        <v>5762</v>
      </c>
      <c r="B903" t="s">
        <v>7063</v>
      </c>
      <c r="E903">
        <v>1</v>
      </c>
    </row>
    <row r="904" spans="1:5" x14ac:dyDescent="0.25">
      <c r="A904" t="s">
        <v>5763</v>
      </c>
      <c r="B904" t="s">
        <v>7064</v>
      </c>
      <c r="E904">
        <v>1</v>
      </c>
    </row>
    <row r="905" spans="1:5" x14ac:dyDescent="0.25">
      <c r="A905" t="s">
        <v>5764</v>
      </c>
      <c r="B905" t="s">
        <v>7064</v>
      </c>
      <c r="E905">
        <v>1</v>
      </c>
    </row>
    <row r="906" spans="1:5" x14ac:dyDescent="0.25">
      <c r="A906" t="s">
        <v>5765</v>
      </c>
      <c r="B906" t="s">
        <v>7065</v>
      </c>
      <c r="E906">
        <v>1</v>
      </c>
    </row>
    <row r="907" spans="1:5" x14ac:dyDescent="0.25">
      <c r="A907" t="s">
        <v>5766</v>
      </c>
      <c r="B907" t="s">
        <v>7065</v>
      </c>
      <c r="E907">
        <v>1</v>
      </c>
    </row>
    <row r="908" spans="1:5" x14ac:dyDescent="0.25">
      <c r="A908" t="s">
        <v>5767</v>
      </c>
      <c r="B908" t="s">
        <v>7066</v>
      </c>
      <c r="E908">
        <v>1</v>
      </c>
    </row>
    <row r="909" spans="1:5" x14ac:dyDescent="0.25">
      <c r="A909" t="s">
        <v>5768</v>
      </c>
      <c r="B909" t="s">
        <v>7066</v>
      </c>
      <c r="E909">
        <v>1</v>
      </c>
    </row>
    <row r="910" spans="1:5" x14ac:dyDescent="0.25">
      <c r="A910" t="s">
        <v>5769</v>
      </c>
      <c r="B910" t="s">
        <v>7067</v>
      </c>
      <c r="E910">
        <v>1</v>
      </c>
    </row>
    <row r="911" spans="1:5" x14ac:dyDescent="0.25">
      <c r="A911" t="s">
        <v>5770</v>
      </c>
      <c r="B911" t="s">
        <v>7067</v>
      </c>
      <c r="E911">
        <v>1</v>
      </c>
    </row>
    <row r="912" spans="1:5" x14ac:dyDescent="0.25">
      <c r="A912" t="s">
        <v>5771</v>
      </c>
      <c r="B912" t="s">
        <v>7068</v>
      </c>
      <c r="E912">
        <v>1</v>
      </c>
    </row>
    <row r="913" spans="1:5" x14ac:dyDescent="0.25">
      <c r="A913" t="s">
        <v>5772</v>
      </c>
      <c r="B913" t="s">
        <v>7068</v>
      </c>
      <c r="E913">
        <v>1</v>
      </c>
    </row>
    <row r="914" spans="1:5" x14ac:dyDescent="0.25">
      <c r="A914" t="s">
        <v>5773</v>
      </c>
      <c r="B914" t="s">
        <v>7069</v>
      </c>
      <c r="E914">
        <v>1</v>
      </c>
    </row>
    <row r="915" spans="1:5" x14ac:dyDescent="0.25">
      <c r="A915" t="s">
        <v>5774</v>
      </c>
      <c r="B915" t="s">
        <v>7069</v>
      </c>
      <c r="E915">
        <v>1</v>
      </c>
    </row>
    <row r="916" spans="1:5" x14ac:dyDescent="0.25">
      <c r="A916" t="s">
        <v>5775</v>
      </c>
      <c r="B916" t="s">
        <v>7070</v>
      </c>
      <c r="E916">
        <v>1</v>
      </c>
    </row>
    <row r="917" spans="1:5" x14ac:dyDescent="0.25">
      <c r="A917" t="s">
        <v>5776</v>
      </c>
      <c r="B917" t="s">
        <v>7070</v>
      </c>
      <c r="E917">
        <v>1</v>
      </c>
    </row>
    <row r="918" spans="1:5" x14ac:dyDescent="0.25">
      <c r="A918" t="s">
        <v>5777</v>
      </c>
      <c r="B918" t="s">
        <v>7071</v>
      </c>
      <c r="E918">
        <v>1</v>
      </c>
    </row>
    <row r="919" spans="1:5" x14ac:dyDescent="0.25">
      <c r="A919" t="s">
        <v>5778</v>
      </c>
      <c r="B919" t="s">
        <v>7071</v>
      </c>
      <c r="E919">
        <v>1</v>
      </c>
    </row>
    <row r="920" spans="1:5" x14ac:dyDescent="0.25">
      <c r="A920" t="s">
        <v>5779</v>
      </c>
      <c r="B920" t="s">
        <v>7072</v>
      </c>
      <c r="E920">
        <v>1</v>
      </c>
    </row>
    <row r="921" spans="1:5" x14ac:dyDescent="0.25">
      <c r="A921" t="s">
        <v>5780</v>
      </c>
      <c r="B921" t="s">
        <v>7072</v>
      </c>
      <c r="E921">
        <v>1</v>
      </c>
    </row>
    <row r="922" spans="1:5" x14ac:dyDescent="0.25">
      <c r="A922" t="s">
        <v>5781</v>
      </c>
      <c r="B922" t="s">
        <v>7073</v>
      </c>
      <c r="E922">
        <v>1</v>
      </c>
    </row>
    <row r="923" spans="1:5" x14ac:dyDescent="0.25">
      <c r="A923" t="s">
        <v>5782</v>
      </c>
      <c r="B923" t="s">
        <v>7074</v>
      </c>
      <c r="E923">
        <v>1</v>
      </c>
    </row>
    <row r="924" spans="1:5" x14ac:dyDescent="0.25">
      <c r="A924" t="s">
        <v>5783</v>
      </c>
      <c r="B924" t="s">
        <v>7074</v>
      </c>
      <c r="E924">
        <v>1</v>
      </c>
    </row>
    <row r="925" spans="1:5" x14ac:dyDescent="0.25">
      <c r="A925" t="s">
        <v>5784</v>
      </c>
      <c r="B925" t="s">
        <v>7075</v>
      </c>
      <c r="E925">
        <v>1</v>
      </c>
    </row>
    <row r="926" spans="1:5" x14ac:dyDescent="0.25">
      <c r="A926" t="s">
        <v>5785</v>
      </c>
      <c r="B926" t="s">
        <v>7076</v>
      </c>
      <c r="E926">
        <v>1</v>
      </c>
    </row>
    <row r="927" spans="1:5" x14ac:dyDescent="0.25">
      <c r="A927" t="s">
        <v>5786</v>
      </c>
      <c r="B927" t="s">
        <v>7077</v>
      </c>
      <c r="E927">
        <v>1</v>
      </c>
    </row>
    <row r="928" spans="1:5" x14ac:dyDescent="0.25">
      <c r="A928" t="s">
        <v>5787</v>
      </c>
      <c r="B928" t="s">
        <v>7078</v>
      </c>
      <c r="E928">
        <v>1</v>
      </c>
    </row>
    <row r="929" spans="1:5" x14ac:dyDescent="0.25">
      <c r="A929" t="s">
        <v>5788</v>
      </c>
      <c r="B929" t="s">
        <v>7078</v>
      </c>
      <c r="E929">
        <v>1</v>
      </c>
    </row>
    <row r="930" spans="1:5" x14ac:dyDescent="0.25">
      <c r="A930" t="s">
        <v>5789</v>
      </c>
      <c r="B930" t="s">
        <v>7079</v>
      </c>
      <c r="E930">
        <v>1</v>
      </c>
    </row>
    <row r="931" spans="1:5" x14ac:dyDescent="0.25">
      <c r="A931" t="s">
        <v>5790</v>
      </c>
      <c r="B931" t="s">
        <v>7080</v>
      </c>
      <c r="E931">
        <v>1</v>
      </c>
    </row>
    <row r="932" spans="1:5" x14ac:dyDescent="0.25">
      <c r="A932" t="s">
        <v>5791</v>
      </c>
      <c r="B932" t="s">
        <v>7081</v>
      </c>
      <c r="E932">
        <v>1</v>
      </c>
    </row>
    <row r="933" spans="1:5" x14ac:dyDescent="0.25">
      <c r="A933" t="s">
        <v>5792</v>
      </c>
      <c r="B933" t="s">
        <v>7082</v>
      </c>
      <c r="E933">
        <v>1</v>
      </c>
    </row>
    <row r="934" spans="1:5" x14ac:dyDescent="0.25">
      <c r="A934" t="s">
        <v>5793</v>
      </c>
      <c r="B934" t="s">
        <v>7082</v>
      </c>
      <c r="E934">
        <v>1</v>
      </c>
    </row>
    <row r="935" spans="1:5" x14ac:dyDescent="0.25">
      <c r="A935" t="s">
        <v>5794</v>
      </c>
      <c r="B935" t="s">
        <v>7083</v>
      </c>
      <c r="E935">
        <v>1</v>
      </c>
    </row>
    <row r="936" spans="1:5" x14ac:dyDescent="0.25">
      <c r="A936" t="s">
        <v>5795</v>
      </c>
      <c r="B936" t="s">
        <v>7083</v>
      </c>
      <c r="E936">
        <v>1</v>
      </c>
    </row>
    <row r="937" spans="1:5" x14ac:dyDescent="0.25">
      <c r="A937" t="s">
        <v>5796</v>
      </c>
      <c r="B937" t="s">
        <v>7084</v>
      </c>
      <c r="E937">
        <v>1</v>
      </c>
    </row>
    <row r="938" spans="1:5" x14ac:dyDescent="0.25">
      <c r="A938" t="s">
        <v>5797</v>
      </c>
      <c r="B938" t="s">
        <v>7084</v>
      </c>
      <c r="E938">
        <v>1</v>
      </c>
    </row>
    <row r="939" spans="1:5" x14ac:dyDescent="0.25">
      <c r="A939" t="s">
        <v>5798</v>
      </c>
      <c r="B939" t="s">
        <v>7085</v>
      </c>
      <c r="E939">
        <v>1</v>
      </c>
    </row>
    <row r="940" spans="1:5" x14ac:dyDescent="0.25">
      <c r="A940" t="s">
        <v>5799</v>
      </c>
      <c r="B940" t="s">
        <v>7085</v>
      </c>
      <c r="E940">
        <v>1</v>
      </c>
    </row>
    <row r="941" spans="1:5" x14ac:dyDescent="0.25">
      <c r="A941" t="s">
        <v>5800</v>
      </c>
      <c r="B941" t="s">
        <v>7086</v>
      </c>
      <c r="E941">
        <v>1</v>
      </c>
    </row>
    <row r="942" spans="1:5" x14ac:dyDescent="0.25">
      <c r="A942" t="s">
        <v>5801</v>
      </c>
      <c r="B942" t="s">
        <v>7086</v>
      </c>
      <c r="E942">
        <v>1</v>
      </c>
    </row>
    <row r="943" spans="1:5" x14ac:dyDescent="0.25">
      <c r="A943" t="s">
        <v>5802</v>
      </c>
      <c r="B943" t="s">
        <v>7087</v>
      </c>
      <c r="E943">
        <v>1</v>
      </c>
    </row>
    <row r="944" spans="1:5" x14ac:dyDescent="0.25">
      <c r="A944" t="s">
        <v>5803</v>
      </c>
      <c r="B944" t="s">
        <v>7088</v>
      </c>
      <c r="E944">
        <v>1</v>
      </c>
    </row>
    <row r="945" spans="1:5" x14ac:dyDescent="0.25">
      <c r="A945" t="s">
        <v>5804</v>
      </c>
      <c r="B945" t="s">
        <v>7088</v>
      </c>
      <c r="E945">
        <v>1</v>
      </c>
    </row>
    <row r="946" spans="1:5" x14ac:dyDescent="0.25">
      <c r="A946" t="s">
        <v>5805</v>
      </c>
      <c r="B946" t="s">
        <v>7089</v>
      </c>
      <c r="E946">
        <v>1</v>
      </c>
    </row>
    <row r="947" spans="1:5" x14ac:dyDescent="0.25">
      <c r="A947" t="s">
        <v>5806</v>
      </c>
      <c r="B947" t="s">
        <v>7089</v>
      </c>
      <c r="E947">
        <v>1</v>
      </c>
    </row>
    <row r="948" spans="1:5" x14ac:dyDescent="0.25">
      <c r="A948" t="s">
        <v>5807</v>
      </c>
      <c r="B948" t="s">
        <v>7090</v>
      </c>
      <c r="E948">
        <v>1</v>
      </c>
    </row>
    <row r="949" spans="1:5" x14ac:dyDescent="0.25">
      <c r="A949" t="s">
        <v>5808</v>
      </c>
      <c r="B949" t="s">
        <v>7091</v>
      </c>
      <c r="E949">
        <v>1</v>
      </c>
    </row>
    <row r="950" spans="1:5" x14ac:dyDescent="0.25">
      <c r="A950" t="s">
        <v>5809</v>
      </c>
      <c r="B950" t="s">
        <v>7091</v>
      </c>
      <c r="E950">
        <v>1</v>
      </c>
    </row>
    <row r="951" spans="1:5" x14ac:dyDescent="0.25">
      <c r="A951" t="s">
        <v>5810</v>
      </c>
      <c r="B951" t="s">
        <v>7092</v>
      </c>
      <c r="E951">
        <v>1</v>
      </c>
    </row>
    <row r="952" spans="1:5" x14ac:dyDescent="0.25">
      <c r="A952" t="s">
        <v>5811</v>
      </c>
      <c r="B952" t="s">
        <v>7092</v>
      </c>
      <c r="E952">
        <v>1</v>
      </c>
    </row>
    <row r="953" spans="1:5" x14ac:dyDescent="0.25">
      <c r="A953" t="s">
        <v>5812</v>
      </c>
      <c r="B953" t="s">
        <v>7093</v>
      </c>
      <c r="E953">
        <v>1</v>
      </c>
    </row>
    <row r="954" spans="1:5" x14ac:dyDescent="0.25">
      <c r="A954" t="s">
        <v>5813</v>
      </c>
      <c r="B954" t="s">
        <v>7093</v>
      </c>
      <c r="E954">
        <v>1</v>
      </c>
    </row>
    <row r="955" spans="1:5" x14ac:dyDescent="0.25">
      <c r="A955" t="s">
        <v>5814</v>
      </c>
      <c r="B955" t="s">
        <v>7094</v>
      </c>
      <c r="E955">
        <v>1</v>
      </c>
    </row>
    <row r="956" spans="1:5" x14ac:dyDescent="0.25">
      <c r="A956" t="s">
        <v>5815</v>
      </c>
      <c r="B956" t="s">
        <v>7094</v>
      </c>
      <c r="E956">
        <v>1</v>
      </c>
    </row>
    <row r="957" spans="1:5" x14ac:dyDescent="0.25">
      <c r="A957" t="s">
        <v>5816</v>
      </c>
      <c r="B957" t="s">
        <v>7095</v>
      </c>
      <c r="E957">
        <v>1</v>
      </c>
    </row>
    <row r="958" spans="1:5" x14ac:dyDescent="0.25">
      <c r="A958" t="s">
        <v>5817</v>
      </c>
      <c r="B958" t="s">
        <v>7095</v>
      </c>
      <c r="E958">
        <v>1</v>
      </c>
    </row>
    <row r="959" spans="1:5" x14ac:dyDescent="0.25">
      <c r="A959" t="s">
        <v>5818</v>
      </c>
      <c r="B959" t="s">
        <v>7096</v>
      </c>
      <c r="E959">
        <v>1</v>
      </c>
    </row>
    <row r="960" spans="1:5" x14ac:dyDescent="0.25">
      <c r="A960" t="s">
        <v>5819</v>
      </c>
      <c r="B960" t="s">
        <v>7096</v>
      </c>
      <c r="E960">
        <v>1</v>
      </c>
    </row>
    <row r="961" spans="1:5" x14ac:dyDescent="0.25">
      <c r="A961" t="s">
        <v>5820</v>
      </c>
      <c r="B961" t="s">
        <v>7097</v>
      </c>
      <c r="E961">
        <v>1</v>
      </c>
    </row>
    <row r="962" spans="1:5" x14ac:dyDescent="0.25">
      <c r="A962" t="s">
        <v>5821</v>
      </c>
      <c r="B962" t="s">
        <v>7097</v>
      </c>
      <c r="E962">
        <v>1</v>
      </c>
    </row>
    <row r="963" spans="1:5" x14ac:dyDescent="0.25">
      <c r="A963" t="s">
        <v>5822</v>
      </c>
      <c r="B963" t="s">
        <v>7098</v>
      </c>
      <c r="E963">
        <v>1</v>
      </c>
    </row>
    <row r="964" spans="1:5" x14ac:dyDescent="0.25">
      <c r="A964" t="s">
        <v>5823</v>
      </c>
      <c r="B964" t="s">
        <v>7099</v>
      </c>
      <c r="E964">
        <v>1</v>
      </c>
    </row>
    <row r="965" spans="1:5" x14ac:dyDescent="0.25">
      <c r="A965" t="s">
        <v>5824</v>
      </c>
      <c r="B965" t="s">
        <v>7100</v>
      </c>
      <c r="E965">
        <v>1</v>
      </c>
    </row>
    <row r="966" spans="1:5" x14ac:dyDescent="0.25">
      <c r="A966" t="s">
        <v>5825</v>
      </c>
      <c r="B966" t="s">
        <v>7101</v>
      </c>
      <c r="E966">
        <v>1</v>
      </c>
    </row>
    <row r="967" spans="1:5" x14ac:dyDescent="0.25">
      <c r="A967" t="s">
        <v>5826</v>
      </c>
      <c r="B967" t="s">
        <v>7102</v>
      </c>
      <c r="E967">
        <v>1</v>
      </c>
    </row>
    <row r="968" spans="1:5" x14ac:dyDescent="0.25">
      <c r="A968" t="s">
        <v>5827</v>
      </c>
      <c r="B968" t="s">
        <v>7103</v>
      </c>
      <c r="E968">
        <v>1</v>
      </c>
    </row>
    <row r="969" spans="1:5" x14ac:dyDescent="0.25">
      <c r="A969" t="s">
        <v>5828</v>
      </c>
      <c r="B969" t="s">
        <v>7103</v>
      </c>
      <c r="E969">
        <v>1</v>
      </c>
    </row>
    <row r="970" spans="1:5" x14ac:dyDescent="0.25">
      <c r="A970" t="s">
        <v>5829</v>
      </c>
      <c r="B970" t="s">
        <v>7104</v>
      </c>
      <c r="E970">
        <v>1</v>
      </c>
    </row>
    <row r="971" spans="1:5" x14ac:dyDescent="0.25">
      <c r="A971" t="s">
        <v>5830</v>
      </c>
      <c r="B971" t="s">
        <v>7104</v>
      </c>
      <c r="E971">
        <v>1</v>
      </c>
    </row>
    <row r="972" spans="1:5" x14ac:dyDescent="0.25">
      <c r="A972" t="s">
        <v>5831</v>
      </c>
      <c r="B972" t="s">
        <v>7105</v>
      </c>
      <c r="E972">
        <v>1</v>
      </c>
    </row>
    <row r="973" spans="1:5" x14ac:dyDescent="0.25">
      <c r="A973" t="s">
        <v>5832</v>
      </c>
      <c r="B973" t="s">
        <v>7105</v>
      </c>
      <c r="E973">
        <v>1</v>
      </c>
    </row>
    <row r="974" spans="1:5" x14ac:dyDescent="0.25">
      <c r="A974" t="s">
        <v>5833</v>
      </c>
      <c r="B974" t="s">
        <v>7106</v>
      </c>
      <c r="E974">
        <v>1</v>
      </c>
    </row>
    <row r="975" spans="1:5" x14ac:dyDescent="0.25">
      <c r="A975" t="s">
        <v>5834</v>
      </c>
      <c r="B975" t="s">
        <v>7106</v>
      </c>
      <c r="E975">
        <v>1</v>
      </c>
    </row>
    <row r="976" spans="1:5" x14ac:dyDescent="0.25">
      <c r="A976" t="s">
        <v>5835</v>
      </c>
      <c r="B976" t="s">
        <v>7107</v>
      </c>
      <c r="E976">
        <v>1</v>
      </c>
    </row>
    <row r="977" spans="1:5" x14ac:dyDescent="0.25">
      <c r="A977" t="s">
        <v>5836</v>
      </c>
      <c r="B977" t="s">
        <v>7108</v>
      </c>
      <c r="E977">
        <v>1</v>
      </c>
    </row>
    <row r="978" spans="1:5" x14ac:dyDescent="0.25">
      <c r="A978" t="s">
        <v>5837</v>
      </c>
      <c r="B978" t="s">
        <v>7109</v>
      </c>
      <c r="E978">
        <v>1</v>
      </c>
    </row>
    <row r="979" spans="1:5" x14ac:dyDescent="0.25">
      <c r="A979" t="s">
        <v>5838</v>
      </c>
      <c r="B979" t="s">
        <v>7110</v>
      </c>
      <c r="E979">
        <v>1</v>
      </c>
    </row>
    <row r="980" spans="1:5" x14ac:dyDescent="0.25">
      <c r="A980" t="s">
        <v>5839</v>
      </c>
      <c r="B980" t="s">
        <v>7110</v>
      </c>
      <c r="E980">
        <v>1</v>
      </c>
    </row>
    <row r="981" spans="1:5" x14ac:dyDescent="0.25">
      <c r="A981" t="s">
        <v>5840</v>
      </c>
      <c r="B981" t="s">
        <v>7111</v>
      </c>
      <c r="E981">
        <v>1</v>
      </c>
    </row>
    <row r="982" spans="1:5" x14ac:dyDescent="0.25">
      <c r="A982" t="s">
        <v>5841</v>
      </c>
      <c r="B982" t="s">
        <v>7111</v>
      </c>
      <c r="E982">
        <v>1</v>
      </c>
    </row>
    <row r="983" spans="1:5" x14ac:dyDescent="0.25">
      <c r="A983" t="s">
        <v>5842</v>
      </c>
      <c r="B983" t="s">
        <v>7111</v>
      </c>
      <c r="E983">
        <v>1</v>
      </c>
    </row>
    <row r="984" spans="1:5" x14ac:dyDescent="0.25">
      <c r="A984" t="s">
        <v>5843</v>
      </c>
      <c r="B984" t="s">
        <v>7112</v>
      </c>
      <c r="E984">
        <v>1</v>
      </c>
    </row>
    <row r="985" spans="1:5" x14ac:dyDescent="0.25">
      <c r="A985" t="s">
        <v>5844</v>
      </c>
      <c r="B985" t="s">
        <v>7113</v>
      </c>
      <c r="E985">
        <v>1</v>
      </c>
    </row>
    <row r="986" spans="1:5" x14ac:dyDescent="0.25">
      <c r="A986" t="s">
        <v>5845</v>
      </c>
      <c r="B986" t="s">
        <v>7114</v>
      </c>
      <c r="E986">
        <v>1</v>
      </c>
    </row>
    <row r="987" spans="1:5" x14ac:dyDescent="0.25">
      <c r="A987" t="s">
        <v>5846</v>
      </c>
      <c r="B987" t="s">
        <v>7114</v>
      </c>
      <c r="E987">
        <v>1</v>
      </c>
    </row>
    <row r="988" spans="1:5" x14ac:dyDescent="0.25">
      <c r="A988" t="s">
        <v>5847</v>
      </c>
      <c r="B988" t="s">
        <v>7115</v>
      </c>
      <c r="E988">
        <v>1</v>
      </c>
    </row>
    <row r="989" spans="1:5" x14ac:dyDescent="0.25">
      <c r="A989" t="s">
        <v>5848</v>
      </c>
      <c r="B989" t="s">
        <v>7115</v>
      </c>
      <c r="E989">
        <v>1</v>
      </c>
    </row>
    <row r="990" spans="1:5" x14ac:dyDescent="0.25">
      <c r="A990" t="s">
        <v>5849</v>
      </c>
      <c r="B990" t="s">
        <v>7116</v>
      </c>
      <c r="E990">
        <v>1</v>
      </c>
    </row>
    <row r="991" spans="1:5" x14ac:dyDescent="0.25">
      <c r="A991" t="s">
        <v>5850</v>
      </c>
      <c r="B991" t="s">
        <v>7117</v>
      </c>
      <c r="E991">
        <v>1</v>
      </c>
    </row>
    <row r="992" spans="1:5" x14ac:dyDescent="0.25">
      <c r="A992" t="s">
        <v>5851</v>
      </c>
      <c r="B992" t="s">
        <v>7117</v>
      </c>
      <c r="E992">
        <v>1</v>
      </c>
    </row>
    <row r="993" spans="1:5" x14ac:dyDescent="0.25">
      <c r="A993" t="s">
        <v>5852</v>
      </c>
      <c r="B993" t="s">
        <v>7118</v>
      </c>
      <c r="E993">
        <v>1</v>
      </c>
    </row>
    <row r="994" spans="1:5" x14ac:dyDescent="0.25">
      <c r="A994" t="s">
        <v>5853</v>
      </c>
      <c r="B994" t="s">
        <v>7118</v>
      </c>
      <c r="E994">
        <v>1</v>
      </c>
    </row>
    <row r="995" spans="1:5" x14ac:dyDescent="0.25">
      <c r="A995" t="s">
        <v>5854</v>
      </c>
      <c r="B995" t="s">
        <v>7119</v>
      </c>
      <c r="E995">
        <v>1</v>
      </c>
    </row>
    <row r="996" spans="1:5" x14ac:dyDescent="0.25">
      <c r="A996" t="s">
        <v>5855</v>
      </c>
      <c r="B996" t="s">
        <v>7119</v>
      </c>
      <c r="E996">
        <v>1</v>
      </c>
    </row>
    <row r="997" spans="1:5" x14ac:dyDescent="0.25">
      <c r="A997" t="s">
        <v>5856</v>
      </c>
      <c r="B997" t="s">
        <v>7120</v>
      </c>
      <c r="E997">
        <v>1</v>
      </c>
    </row>
    <row r="998" spans="1:5" x14ac:dyDescent="0.25">
      <c r="A998" t="s">
        <v>5857</v>
      </c>
      <c r="B998" t="s">
        <v>7120</v>
      </c>
      <c r="E998">
        <v>1</v>
      </c>
    </row>
    <row r="999" spans="1:5" x14ac:dyDescent="0.25">
      <c r="A999" t="s">
        <v>5858</v>
      </c>
      <c r="B999" t="s">
        <v>7121</v>
      </c>
      <c r="E999">
        <v>1</v>
      </c>
    </row>
    <row r="1000" spans="1:5" x14ac:dyDescent="0.25">
      <c r="A1000" t="s">
        <v>5859</v>
      </c>
      <c r="B1000" t="s">
        <v>7121</v>
      </c>
      <c r="E1000">
        <v>1</v>
      </c>
    </row>
    <row r="1001" spans="1:5" x14ac:dyDescent="0.25">
      <c r="A1001" t="s">
        <v>5860</v>
      </c>
      <c r="B1001" t="s">
        <v>7122</v>
      </c>
      <c r="E1001">
        <v>1</v>
      </c>
    </row>
    <row r="1002" spans="1:5" x14ac:dyDescent="0.25">
      <c r="A1002" t="s">
        <v>5861</v>
      </c>
      <c r="B1002" t="s">
        <v>7122</v>
      </c>
      <c r="E1002">
        <v>1</v>
      </c>
    </row>
    <row r="1003" spans="1:5" x14ac:dyDescent="0.25">
      <c r="A1003" t="s">
        <v>5862</v>
      </c>
      <c r="B1003" t="s">
        <v>7123</v>
      </c>
      <c r="E1003">
        <v>1</v>
      </c>
    </row>
    <row r="1004" spans="1:5" x14ac:dyDescent="0.25">
      <c r="A1004" t="s">
        <v>5863</v>
      </c>
      <c r="B1004" t="s">
        <v>7123</v>
      </c>
      <c r="E1004">
        <v>1</v>
      </c>
    </row>
    <row r="1005" spans="1:5" x14ac:dyDescent="0.25">
      <c r="A1005" t="s">
        <v>5864</v>
      </c>
      <c r="B1005" t="s">
        <v>7124</v>
      </c>
      <c r="E1005">
        <v>1</v>
      </c>
    </row>
    <row r="1006" spans="1:5" x14ac:dyDescent="0.25">
      <c r="A1006" t="s">
        <v>5865</v>
      </c>
      <c r="B1006" t="s">
        <v>7124</v>
      </c>
      <c r="E1006">
        <v>1</v>
      </c>
    </row>
    <row r="1007" spans="1:5" x14ac:dyDescent="0.25">
      <c r="A1007" t="s">
        <v>5866</v>
      </c>
      <c r="B1007" t="s">
        <v>7124</v>
      </c>
      <c r="E1007">
        <v>1</v>
      </c>
    </row>
    <row r="1008" spans="1:5" x14ac:dyDescent="0.25">
      <c r="A1008" t="s">
        <v>5867</v>
      </c>
      <c r="B1008" t="s">
        <v>7125</v>
      </c>
      <c r="E1008">
        <v>1</v>
      </c>
    </row>
    <row r="1009" spans="1:5" x14ac:dyDescent="0.25">
      <c r="A1009" t="s">
        <v>5868</v>
      </c>
      <c r="B1009" t="s">
        <v>7126</v>
      </c>
      <c r="E1009">
        <v>1</v>
      </c>
    </row>
    <row r="1010" spans="1:5" x14ac:dyDescent="0.25">
      <c r="A1010" t="s">
        <v>5869</v>
      </c>
      <c r="B1010" t="s">
        <v>7126</v>
      </c>
      <c r="E1010">
        <v>1</v>
      </c>
    </row>
    <row r="1011" spans="1:5" x14ac:dyDescent="0.25">
      <c r="A1011" t="s">
        <v>5870</v>
      </c>
      <c r="B1011" t="s">
        <v>7127</v>
      </c>
      <c r="E1011">
        <v>1</v>
      </c>
    </row>
    <row r="1012" spans="1:5" x14ac:dyDescent="0.25">
      <c r="A1012" t="s">
        <v>5871</v>
      </c>
      <c r="B1012" t="s">
        <v>7127</v>
      </c>
      <c r="E1012">
        <v>1</v>
      </c>
    </row>
    <row r="1013" spans="1:5" x14ac:dyDescent="0.25">
      <c r="A1013" t="s">
        <v>5872</v>
      </c>
      <c r="B1013" t="s">
        <v>7128</v>
      </c>
      <c r="E1013">
        <v>1</v>
      </c>
    </row>
    <row r="1014" spans="1:5" x14ac:dyDescent="0.25">
      <c r="A1014" t="s">
        <v>5873</v>
      </c>
      <c r="B1014" t="s">
        <v>7128</v>
      </c>
      <c r="E1014">
        <v>1</v>
      </c>
    </row>
    <row r="1015" spans="1:5" x14ac:dyDescent="0.25">
      <c r="A1015" t="s">
        <v>5874</v>
      </c>
      <c r="B1015" t="s">
        <v>7129</v>
      </c>
      <c r="E1015">
        <v>1</v>
      </c>
    </row>
    <row r="1016" spans="1:5" x14ac:dyDescent="0.25">
      <c r="A1016" t="s">
        <v>5875</v>
      </c>
      <c r="B1016" t="s">
        <v>7130</v>
      </c>
      <c r="E1016">
        <v>1</v>
      </c>
    </row>
    <row r="1017" spans="1:5" x14ac:dyDescent="0.25">
      <c r="A1017" t="s">
        <v>5876</v>
      </c>
      <c r="B1017" t="s">
        <v>7130</v>
      </c>
      <c r="E1017">
        <v>1</v>
      </c>
    </row>
    <row r="1018" spans="1:5" x14ac:dyDescent="0.25">
      <c r="A1018" t="s">
        <v>5877</v>
      </c>
      <c r="B1018" t="s">
        <v>7131</v>
      </c>
      <c r="E1018">
        <v>1</v>
      </c>
    </row>
    <row r="1019" spans="1:5" x14ac:dyDescent="0.25">
      <c r="A1019" t="s">
        <v>5878</v>
      </c>
      <c r="B1019" t="s">
        <v>7131</v>
      </c>
      <c r="E1019">
        <v>1</v>
      </c>
    </row>
    <row r="1020" spans="1:5" x14ac:dyDescent="0.25">
      <c r="A1020" t="s">
        <v>5879</v>
      </c>
      <c r="B1020" t="s">
        <v>7132</v>
      </c>
      <c r="E1020">
        <v>1</v>
      </c>
    </row>
    <row r="1021" spans="1:5" x14ac:dyDescent="0.25">
      <c r="A1021" t="s">
        <v>5880</v>
      </c>
      <c r="B1021" t="s">
        <v>7132</v>
      </c>
      <c r="E1021">
        <v>1</v>
      </c>
    </row>
    <row r="1022" spans="1:5" x14ac:dyDescent="0.25">
      <c r="A1022" t="s">
        <v>5881</v>
      </c>
      <c r="B1022" t="s">
        <v>7133</v>
      </c>
      <c r="E1022">
        <v>1</v>
      </c>
    </row>
    <row r="1023" spans="1:5" x14ac:dyDescent="0.25">
      <c r="A1023" t="s">
        <v>5882</v>
      </c>
      <c r="B1023" t="s">
        <v>7133</v>
      </c>
      <c r="E1023">
        <v>1</v>
      </c>
    </row>
    <row r="1024" spans="1:5" x14ac:dyDescent="0.25">
      <c r="A1024" t="s">
        <v>5883</v>
      </c>
      <c r="B1024" t="s">
        <v>7134</v>
      </c>
      <c r="E1024">
        <v>1</v>
      </c>
    </row>
    <row r="1025" spans="1:5" x14ac:dyDescent="0.25">
      <c r="A1025" t="s">
        <v>5884</v>
      </c>
      <c r="B1025" t="s">
        <v>7134</v>
      </c>
      <c r="E1025">
        <v>1</v>
      </c>
    </row>
    <row r="1026" spans="1:5" x14ac:dyDescent="0.25">
      <c r="A1026" t="s">
        <v>5885</v>
      </c>
      <c r="B1026" t="s">
        <v>7135</v>
      </c>
      <c r="E1026">
        <v>1</v>
      </c>
    </row>
    <row r="1027" spans="1:5" x14ac:dyDescent="0.25">
      <c r="A1027" t="s">
        <v>5886</v>
      </c>
      <c r="B1027" t="s">
        <v>7136</v>
      </c>
      <c r="E1027">
        <v>1</v>
      </c>
    </row>
    <row r="1028" spans="1:5" x14ac:dyDescent="0.25">
      <c r="A1028" t="s">
        <v>5887</v>
      </c>
      <c r="B1028" t="s">
        <v>7136</v>
      </c>
      <c r="E1028">
        <v>1</v>
      </c>
    </row>
    <row r="1029" spans="1:5" x14ac:dyDescent="0.25">
      <c r="A1029" t="s">
        <v>5888</v>
      </c>
      <c r="B1029" t="s">
        <v>7137</v>
      </c>
      <c r="E1029">
        <v>1</v>
      </c>
    </row>
    <row r="1030" spans="1:5" x14ac:dyDescent="0.25">
      <c r="A1030" t="s">
        <v>5889</v>
      </c>
      <c r="B1030" t="s">
        <v>7137</v>
      </c>
      <c r="E1030">
        <v>1</v>
      </c>
    </row>
    <row r="1031" spans="1:5" x14ac:dyDescent="0.25">
      <c r="A1031" t="s">
        <v>5890</v>
      </c>
      <c r="B1031" t="s">
        <v>7138</v>
      </c>
      <c r="E1031">
        <v>1</v>
      </c>
    </row>
    <row r="1032" spans="1:5" x14ac:dyDescent="0.25">
      <c r="A1032" t="s">
        <v>5891</v>
      </c>
      <c r="B1032" t="s">
        <v>7138</v>
      </c>
      <c r="E1032">
        <v>1</v>
      </c>
    </row>
    <row r="1033" spans="1:5" x14ac:dyDescent="0.25">
      <c r="A1033" t="s">
        <v>5892</v>
      </c>
      <c r="B1033" t="s">
        <v>7139</v>
      </c>
      <c r="E1033">
        <v>1</v>
      </c>
    </row>
    <row r="1034" spans="1:5" x14ac:dyDescent="0.25">
      <c r="A1034" t="s">
        <v>5893</v>
      </c>
      <c r="B1034" t="s">
        <v>7139</v>
      </c>
      <c r="E1034">
        <v>1</v>
      </c>
    </row>
    <row r="1035" spans="1:5" x14ac:dyDescent="0.25">
      <c r="A1035" t="s">
        <v>5894</v>
      </c>
      <c r="B1035" t="s">
        <v>7140</v>
      </c>
      <c r="E1035">
        <v>1</v>
      </c>
    </row>
    <row r="1036" spans="1:5" x14ac:dyDescent="0.25">
      <c r="A1036" t="s">
        <v>5895</v>
      </c>
      <c r="B1036" t="s">
        <v>7140</v>
      </c>
      <c r="E1036">
        <v>1</v>
      </c>
    </row>
    <row r="1037" spans="1:5" x14ac:dyDescent="0.25">
      <c r="A1037" t="s">
        <v>5896</v>
      </c>
      <c r="B1037" t="s">
        <v>7141</v>
      </c>
      <c r="E1037">
        <v>1</v>
      </c>
    </row>
    <row r="1038" spans="1:5" x14ac:dyDescent="0.25">
      <c r="A1038" t="s">
        <v>5897</v>
      </c>
      <c r="B1038" t="s">
        <v>7142</v>
      </c>
      <c r="E1038">
        <v>1</v>
      </c>
    </row>
    <row r="1039" spans="1:5" x14ac:dyDescent="0.25">
      <c r="A1039" t="s">
        <v>5898</v>
      </c>
      <c r="B1039" t="s">
        <v>7142</v>
      </c>
      <c r="E1039">
        <v>1</v>
      </c>
    </row>
    <row r="1040" spans="1:5" x14ac:dyDescent="0.25">
      <c r="A1040" t="s">
        <v>5899</v>
      </c>
      <c r="B1040" t="s">
        <v>7143</v>
      </c>
      <c r="E1040">
        <v>1</v>
      </c>
    </row>
    <row r="1041" spans="1:5" x14ac:dyDescent="0.25">
      <c r="A1041" t="s">
        <v>5900</v>
      </c>
      <c r="B1041" t="s">
        <v>7143</v>
      </c>
      <c r="E1041">
        <v>1</v>
      </c>
    </row>
    <row r="1042" spans="1:5" x14ac:dyDescent="0.25">
      <c r="A1042" t="s">
        <v>5901</v>
      </c>
      <c r="B1042" t="s">
        <v>7144</v>
      </c>
      <c r="E1042">
        <v>1</v>
      </c>
    </row>
    <row r="1043" spans="1:5" x14ac:dyDescent="0.25">
      <c r="A1043" t="s">
        <v>5902</v>
      </c>
      <c r="B1043" t="s">
        <v>7144</v>
      </c>
      <c r="E1043">
        <v>1</v>
      </c>
    </row>
    <row r="1044" spans="1:5" x14ac:dyDescent="0.25">
      <c r="A1044" t="s">
        <v>5903</v>
      </c>
      <c r="B1044" t="s">
        <v>7145</v>
      </c>
      <c r="E1044">
        <v>1</v>
      </c>
    </row>
    <row r="1045" spans="1:5" x14ac:dyDescent="0.25">
      <c r="A1045" t="s">
        <v>5904</v>
      </c>
      <c r="B1045" t="s">
        <v>7145</v>
      </c>
      <c r="E1045">
        <v>1</v>
      </c>
    </row>
    <row r="1046" spans="1:5" x14ac:dyDescent="0.25">
      <c r="A1046" t="s">
        <v>5905</v>
      </c>
      <c r="B1046" t="s">
        <v>7146</v>
      </c>
      <c r="E1046">
        <v>1</v>
      </c>
    </row>
    <row r="1047" spans="1:5" x14ac:dyDescent="0.25">
      <c r="A1047" t="s">
        <v>5906</v>
      </c>
      <c r="B1047" t="s">
        <v>7146</v>
      </c>
      <c r="E1047">
        <v>1</v>
      </c>
    </row>
    <row r="1048" spans="1:5" x14ac:dyDescent="0.25">
      <c r="A1048" t="s">
        <v>5907</v>
      </c>
      <c r="B1048" t="s">
        <v>7147</v>
      </c>
      <c r="E1048">
        <v>1</v>
      </c>
    </row>
    <row r="1049" spans="1:5" x14ac:dyDescent="0.25">
      <c r="A1049" t="s">
        <v>5908</v>
      </c>
      <c r="B1049" t="s">
        <v>7147</v>
      </c>
      <c r="E1049">
        <v>1</v>
      </c>
    </row>
    <row r="1050" spans="1:5" x14ac:dyDescent="0.25">
      <c r="A1050" t="s">
        <v>5909</v>
      </c>
      <c r="B1050" t="s">
        <v>7148</v>
      </c>
      <c r="E1050">
        <v>1</v>
      </c>
    </row>
    <row r="1051" spans="1:5" x14ac:dyDescent="0.25">
      <c r="A1051" t="s">
        <v>5910</v>
      </c>
      <c r="B1051" t="s">
        <v>7148</v>
      </c>
      <c r="E1051">
        <v>1</v>
      </c>
    </row>
    <row r="1052" spans="1:5" x14ac:dyDescent="0.25">
      <c r="A1052" t="s">
        <v>5911</v>
      </c>
      <c r="B1052" t="s">
        <v>7149</v>
      </c>
      <c r="E1052">
        <v>1</v>
      </c>
    </row>
    <row r="1053" spans="1:5" x14ac:dyDescent="0.25">
      <c r="A1053" t="s">
        <v>5912</v>
      </c>
      <c r="B1053" t="s">
        <v>7150</v>
      </c>
      <c r="E1053">
        <v>1</v>
      </c>
    </row>
    <row r="1054" spans="1:5" x14ac:dyDescent="0.25">
      <c r="A1054" t="s">
        <v>5913</v>
      </c>
      <c r="B1054" t="s">
        <v>7151</v>
      </c>
      <c r="E1054">
        <v>1</v>
      </c>
    </row>
    <row r="1055" spans="1:5" x14ac:dyDescent="0.25">
      <c r="A1055" t="s">
        <v>5914</v>
      </c>
      <c r="B1055" t="s">
        <v>7152</v>
      </c>
      <c r="E1055">
        <v>1</v>
      </c>
    </row>
    <row r="1056" spans="1:5" x14ac:dyDescent="0.25">
      <c r="A1056" t="s">
        <v>5915</v>
      </c>
      <c r="B1056" t="s">
        <v>7153</v>
      </c>
      <c r="E1056">
        <v>1</v>
      </c>
    </row>
    <row r="1057" spans="1:5" x14ac:dyDescent="0.25">
      <c r="A1057" t="s">
        <v>5916</v>
      </c>
      <c r="B1057" t="s">
        <v>7154</v>
      </c>
      <c r="E1057">
        <v>1</v>
      </c>
    </row>
    <row r="1058" spans="1:5" x14ac:dyDescent="0.25">
      <c r="A1058" t="s">
        <v>5917</v>
      </c>
      <c r="B1058" t="s">
        <v>7155</v>
      </c>
      <c r="E1058">
        <v>1</v>
      </c>
    </row>
    <row r="1059" spans="1:5" x14ac:dyDescent="0.25">
      <c r="A1059" t="s">
        <v>5918</v>
      </c>
      <c r="B1059" t="s">
        <v>7155</v>
      </c>
      <c r="E1059">
        <v>1</v>
      </c>
    </row>
    <row r="1060" spans="1:5" x14ac:dyDescent="0.25">
      <c r="A1060" t="s">
        <v>5919</v>
      </c>
      <c r="B1060" t="s">
        <v>7156</v>
      </c>
      <c r="E1060">
        <v>1</v>
      </c>
    </row>
    <row r="1061" spans="1:5" x14ac:dyDescent="0.25">
      <c r="A1061" t="s">
        <v>5920</v>
      </c>
      <c r="B1061" t="s">
        <v>7157</v>
      </c>
      <c r="E1061">
        <v>1</v>
      </c>
    </row>
    <row r="1062" spans="1:5" x14ac:dyDescent="0.25">
      <c r="A1062" t="s">
        <v>5921</v>
      </c>
      <c r="B1062" t="s">
        <v>7157</v>
      </c>
      <c r="E1062">
        <v>1</v>
      </c>
    </row>
    <row r="1063" spans="1:5" x14ac:dyDescent="0.25">
      <c r="A1063" t="s">
        <v>5922</v>
      </c>
      <c r="B1063" t="s">
        <v>7158</v>
      </c>
      <c r="E1063">
        <v>1</v>
      </c>
    </row>
    <row r="1064" spans="1:5" x14ac:dyDescent="0.25">
      <c r="A1064" t="s">
        <v>5923</v>
      </c>
      <c r="B1064" t="s">
        <v>7158</v>
      </c>
      <c r="E1064">
        <v>1</v>
      </c>
    </row>
    <row r="1065" spans="1:5" x14ac:dyDescent="0.25">
      <c r="A1065" t="s">
        <v>5924</v>
      </c>
      <c r="B1065" t="s">
        <v>7159</v>
      </c>
      <c r="E1065">
        <v>1</v>
      </c>
    </row>
    <row r="1066" spans="1:5" x14ac:dyDescent="0.25">
      <c r="A1066" t="s">
        <v>5925</v>
      </c>
      <c r="B1066" t="s">
        <v>7159</v>
      </c>
      <c r="E1066">
        <v>1</v>
      </c>
    </row>
    <row r="1067" spans="1:5" x14ac:dyDescent="0.25">
      <c r="A1067" t="s">
        <v>5926</v>
      </c>
      <c r="B1067" t="s">
        <v>7160</v>
      </c>
      <c r="E1067">
        <v>1</v>
      </c>
    </row>
    <row r="1068" spans="1:5" x14ac:dyDescent="0.25">
      <c r="A1068" t="s">
        <v>5927</v>
      </c>
      <c r="B1068" t="s">
        <v>7161</v>
      </c>
      <c r="E1068">
        <v>1</v>
      </c>
    </row>
    <row r="1069" spans="1:5" x14ac:dyDescent="0.25">
      <c r="A1069" t="s">
        <v>5928</v>
      </c>
      <c r="B1069" t="s">
        <v>7162</v>
      </c>
      <c r="E1069">
        <v>1</v>
      </c>
    </row>
    <row r="1070" spans="1:5" x14ac:dyDescent="0.25">
      <c r="A1070" t="s">
        <v>5929</v>
      </c>
      <c r="B1070" t="s">
        <v>7163</v>
      </c>
      <c r="E1070">
        <v>1</v>
      </c>
    </row>
    <row r="1071" spans="1:5" x14ac:dyDescent="0.25">
      <c r="A1071" t="s">
        <v>5930</v>
      </c>
      <c r="B1071" t="s">
        <v>7164</v>
      </c>
      <c r="E1071">
        <v>1</v>
      </c>
    </row>
    <row r="1072" spans="1:5" x14ac:dyDescent="0.25">
      <c r="A1072" t="s">
        <v>5931</v>
      </c>
      <c r="B1072" t="s">
        <v>7164</v>
      </c>
      <c r="E1072">
        <v>1</v>
      </c>
    </row>
    <row r="1073" spans="1:5" x14ac:dyDescent="0.25">
      <c r="A1073" t="s">
        <v>5932</v>
      </c>
      <c r="B1073" t="s">
        <v>7165</v>
      </c>
      <c r="E1073">
        <v>1</v>
      </c>
    </row>
    <row r="1074" spans="1:5" x14ac:dyDescent="0.25">
      <c r="A1074" t="s">
        <v>5933</v>
      </c>
      <c r="B1074" t="s">
        <v>7166</v>
      </c>
      <c r="E1074">
        <v>1</v>
      </c>
    </row>
    <row r="1075" spans="1:5" x14ac:dyDescent="0.25">
      <c r="A1075" t="s">
        <v>5934</v>
      </c>
      <c r="B1075" t="s">
        <v>7166</v>
      </c>
      <c r="E1075">
        <v>1</v>
      </c>
    </row>
    <row r="1076" spans="1:5" x14ac:dyDescent="0.25">
      <c r="A1076" t="s">
        <v>5935</v>
      </c>
      <c r="B1076" t="s">
        <v>7166</v>
      </c>
      <c r="E1076">
        <v>1</v>
      </c>
    </row>
    <row r="1077" spans="1:5" x14ac:dyDescent="0.25">
      <c r="A1077" t="s">
        <v>5936</v>
      </c>
      <c r="B1077" t="s">
        <v>7167</v>
      </c>
      <c r="E1077">
        <v>1</v>
      </c>
    </row>
    <row r="1078" spans="1:5" x14ac:dyDescent="0.25">
      <c r="A1078" t="s">
        <v>5937</v>
      </c>
      <c r="B1078" t="s">
        <v>7167</v>
      </c>
      <c r="E1078">
        <v>1</v>
      </c>
    </row>
    <row r="1079" spans="1:5" x14ac:dyDescent="0.25">
      <c r="A1079" t="s">
        <v>5938</v>
      </c>
      <c r="B1079" t="s">
        <v>7167</v>
      </c>
      <c r="E1079">
        <v>1</v>
      </c>
    </row>
    <row r="1080" spans="1:5" x14ac:dyDescent="0.25">
      <c r="A1080" t="s">
        <v>5939</v>
      </c>
      <c r="B1080" t="s">
        <v>7168</v>
      </c>
      <c r="E1080">
        <v>1</v>
      </c>
    </row>
    <row r="1081" spans="1:5" x14ac:dyDescent="0.25">
      <c r="A1081" t="s">
        <v>5940</v>
      </c>
      <c r="B1081" t="s">
        <v>7169</v>
      </c>
      <c r="E1081">
        <v>1</v>
      </c>
    </row>
    <row r="1082" spans="1:5" x14ac:dyDescent="0.25">
      <c r="A1082" t="s">
        <v>5941</v>
      </c>
      <c r="B1082" t="s">
        <v>7169</v>
      </c>
      <c r="E1082">
        <v>1</v>
      </c>
    </row>
    <row r="1083" spans="1:5" x14ac:dyDescent="0.25">
      <c r="A1083" t="s">
        <v>5942</v>
      </c>
      <c r="B1083" t="s">
        <v>7170</v>
      </c>
      <c r="E1083">
        <v>1</v>
      </c>
    </row>
    <row r="1084" spans="1:5" x14ac:dyDescent="0.25">
      <c r="A1084" t="s">
        <v>5943</v>
      </c>
      <c r="B1084" t="s">
        <v>7170</v>
      </c>
      <c r="E1084">
        <v>1</v>
      </c>
    </row>
    <row r="1085" spans="1:5" x14ac:dyDescent="0.25">
      <c r="A1085" t="s">
        <v>5944</v>
      </c>
      <c r="B1085" t="s">
        <v>7171</v>
      </c>
      <c r="E1085">
        <v>1</v>
      </c>
    </row>
    <row r="1086" spans="1:5" x14ac:dyDescent="0.25">
      <c r="A1086" t="s">
        <v>5945</v>
      </c>
      <c r="B1086" t="s">
        <v>7172</v>
      </c>
      <c r="E1086">
        <v>1</v>
      </c>
    </row>
    <row r="1087" spans="1:5" x14ac:dyDescent="0.25">
      <c r="A1087" t="s">
        <v>5946</v>
      </c>
      <c r="B1087" t="s">
        <v>7173</v>
      </c>
      <c r="E1087">
        <v>1</v>
      </c>
    </row>
    <row r="1088" spans="1:5" x14ac:dyDescent="0.25">
      <c r="A1088" t="s">
        <v>5947</v>
      </c>
      <c r="B1088" t="s">
        <v>7174</v>
      </c>
      <c r="E1088">
        <v>1</v>
      </c>
    </row>
    <row r="1089" spans="1:5" x14ac:dyDescent="0.25">
      <c r="A1089" t="s">
        <v>5948</v>
      </c>
      <c r="B1089" t="s">
        <v>7175</v>
      </c>
      <c r="E1089">
        <v>1</v>
      </c>
    </row>
    <row r="1090" spans="1:5" x14ac:dyDescent="0.25">
      <c r="A1090" t="s">
        <v>5949</v>
      </c>
      <c r="B1090" t="s">
        <v>7176</v>
      </c>
      <c r="E1090">
        <v>1</v>
      </c>
    </row>
    <row r="1091" spans="1:5" x14ac:dyDescent="0.25">
      <c r="A1091" t="s">
        <v>5950</v>
      </c>
      <c r="B1091" t="s">
        <v>7177</v>
      </c>
      <c r="E1091">
        <v>1</v>
      </c>
    </row>
    <row r="1092" spans="1:5" x14ac:dyDescent="0.25">
      <c r="A1092" t="s">
        <v>5951</v>
      </c>
      <c r="B1092" t="s">
        <v>7177</v>
      </c>
      <c r="E1092">
        <v>1</v>
      </c>
    </row>
    <row r="1093" spans="1:5" x14ac:dyDescent="0.25">
      <c r="A1093" t="s">
        <v>5952</v>
      </c>
      <c r="B1093" t="s">
        <v>7178</v>
      </c>
      <c r="E1093">
        <v>1</v>
      </c>
    </row>
    <row r="1094" spans="1:5" x14ac:dyDescent="0.25">
      <c r="A1094" t="s">
        <v>5953</v>
      </c>
      <c r="B1094" t="s">
        <v>7178</v>
      </c>
      <c r="E1094">
        <v>1</v>
      </c>
    </row>
    <row r="1095" spans="1:5" x14ac:dyDescent="0.25">
      <c r="A1095" t="s">
        <v>5954</v>
      </c>
      <c r="B1095" t="s">
        <v>7179</v>
      </c>
      <c r="E1095">
        <v>1</v>
      </c>
    </row>
    <row r="1096" spans="1:5" x14ac:dyDescent="0.25">
      <c r="A1096" t="s">
        <v>5955</v>
      </c>
      <c r="B1096" t="s">
        <v>7179</v>
      </c>
      <c r="E1096">
        <v>1</v>
      </c>
    </row>
    <row r="1097" spans="1:5" x14ac:dyDescent="0.25">
      <c r="A1097" t="s">
        <v>5956</v>
      </c>
      <c r="B1097" t="s">
        <v>7180</v>
      </c>
      <c r="E1097">
        <v>1</v>
      </c>
    </row>
    <row r="1098" spans="1:5" x14ac:dyDescent="0.25">
      <c r="A1098" t="s">
        <v>5957</v>
      </c>
      <c r="B1098" t="s">
        <v>7181</v>
      </c>
      <c r="E1098">
        <v>1</v>
      </c>
    </row>
    <row r="1099" spans="1:5" x14ac:dyDescent="0.25">
      <c r="A1099" t="s">
        <v>5958</v>
      </c>
      <c r="B1099" t="s">
        <v>7182</v>
      </c>
      <c r="E1099">
        <v>1</v>
      </c>
    </row>
    <row r="1100" spans="1:5" x14ac:dyDescent="0.25">
      <c r="A1100" t="s">
        <v>5959</v>
      </c>
      <c r="B1100" t="s">
        <v>7183</v>
      </c>
      <c r="E1100">
        <v>1</v>
      </c>
    </row>
    <row r="1101" spans="1:5" x14ac:dyDescent="0.25">
      <c r="A1101" t="s">
        <v>5960</v>
      </c>
      <c r="B1101" t="s">
        <v>7184</v>
      </c>
      <c r="E1101">
        <v>1</v>
      </c>
    </row>
    <row r="1102" spans="1:5" x14ac:dyDescent="0.25">
      <c r="A1102" t="s">
        <v>5961</v>
      </c>
      <c r="B1102" t="s">
        <v>7184</v>
      </c>
      <c r="E1102">
        <v>1</v>
      </c>
    </row>
    <row r="1103" spans="1:5" x14ac:dyDescent="0.25">
      <c r="A1103" t="s">
        <v>5962</v>
      </c>
      <c r="B1103" t="s">
        <v>7184</v>
      </c>
      <c r="E1103">
        <v>1</v>
      </c>
    </row>
    <row r="1104" spans="1:5" x14ac:dyDescent="0.25">
      <c r="A1104" t="s">
        <v>5963</v>
      </c>
      <c r="B1104" t="s">
        <v>7185</v>
      </c>
      <c r="E1104">
        <v>1</v>
      </c>
    </row>
    <row r="1105" spans="1:5" x14ac:dyDescent="0.25">
      <c r="A1105" t="s">
        <v>5964</v>
      </c>
      <c r="B1105" t="s">
        <v>7185</v>
      </c>
      <c r="E1105">
        <v>1</v>
      </c>
    </row>
    <row r="1106" spans="1:5" x14ac:dyDescent="0.25">
      <c r="A1106" t="s">
        <v>5965</v>
      </c>
      <c r="B1106" t="s">
        <v>7185</v>
      </c>
      <c r="E1106">
        <v>1</v>
      </c>
    </row>
    <row r="1107" spans="1:5" x14ac:dyDescent="0.25">
      <c r="A1107" t="s">
        <v>5966</v>
      </c>
      <c r="B1107" t="s">
        <v>7186</v>
      </c>
      <c r="E1107">
        <v>1</v>
      </c>
    </row>
    <row r="1108" spans="1:5" x14ac:dyDescent="0.25">
      <c r="A1108" t="s">
        <v>5967</v>
      </c>
      <c r="B1108" t="s">
        <v>7186</v>
      </c>
      <c r="E1108">
        <v>1</v>
      </c>
    </row>
    <row r="1109" spans="1:5" x14ac:dyDescent="0.25">
      <c r="A1109" t="s">
        <v>5968</v>
      </c>
      <c r="B1109" t="s">
        <v>7186</v>
      </c>
      <c r="E1109">
        <v>1</v>
      </c>
    </row>
    <row r="1110" spans="1:5" x14ac:dyDescent="0.25">
      <c r="A1110" t="s">
        <v>5969</v>
      </c>
      <c r="B1110" t="s">
        <v>7187</v>
      </c>
      <c r="E1110">
        <v>1</v>
      </c>
    </row>
    <row r="1111" spans="1:5" x14ac:dyDescent="0.25">
      <c r="A1111" t="s">
        <v>5970</v>
      </c>
      <c r="B1111" t="s">
        <v>7187</v>
      </c>
      <c r="E1111">
        <v>1</v>
      </c>
    </row>
    <row r="1112" spans="1:5" x14ac:dyDescent="0.25">
      <c r="A1112" t="s">
        <v>5971</v>
      </c>
      <c r="B1112" t="s">
        <v>7187</v>
      </c>
      <c r="E1112">
        <v>1</v>
      </c>
    </row>
    <row r="1113" spans="1:5" x14ac:dyDescent="0.25">
      <c r="A1113" t="s">
        <v>5972</v>
      </c>
      <c r="B1113" t="s">
        <v>7188</v>
      </c>
      <c r="E1113">
        <v>1</v>
      </c>
    </row>
    <row r="1114" spans="1:5" x14ac:dyDescent="0.25">
      <c r="A1114" t="s">
        <v>5973</v>
      </c>
      <c r="B1114" t="s">
        <v>7189</v>
      </c>
      <c r="E1114">
        <v>1</v>
      </c>
    </row>
    <row r="1115" spans="1:5" x14ac:dyDescent="0.25">
      <c r="A1115" t="s">
        <v>5974</v>
      </c>
      <c r="B1115" t="s">
        <v>7189</v>
      </c>
      <c r="E1115">
        <v>1</v>
      </c>
    </row>
    <row r="1116" spans="1:5" x14ac:dyDescent="0.25">
      <c r="A1116" t="s">
        <v>5975</v>
      </c>
      <c r="B1116" t="s">
        <v>7190</v>
      </c>
      <c r="E1116">
        <v>1</v>
      </c>
    </row>
    <row r="1117" spans="1:5" x14ac:dyDescent="0.25">
      <c r="A1117" t="s">
        <v>5976</v>
      </c>
      <c r="B1117" t="s">
        <v>7191</v>
      </c>
      <c r="E1117">
        <v>1</v>
      </c>
    </row>
    <row r="1118" spans="1:5" x14ac:dyDescent="0.25">
      <c r="A1118" t="s">
        <v>5977</v>
      </c>
      <c r="B1118" t="s">
        <v>7192</v>
      </c>
      <c r="E1118">
        <v>1</v>
      </c>
    </row>
    <row r="1119" spans="1:5" x14ac:dyDescent="0.25">
      <c r="A1119" t="s">
        <v>5978</v>
      </c>
      <c r="B1119" t="s">
        <v>7193</v>
      </c>
      <c r="E1119">
        <v>1</v>
      </c>
    </row>
    <row r="1120" spans="1:5" x14ac:dyDescent="0.25">
      <c r="A1120" t="s">
        <v>5979</v>
      </c>
      <c r="B1120" t="s">
        <v>7194</v>
      </c>
      <c r="E1120">
        <v>1</v>
      </c>
    </row>
    <row r="1121" spans="1:5" x14ac:dyDescent="0.25">
      <c r="A1121" t="s">
        <v>5980</v>
      </c>
      <c r="B1121" t="s">
        <v>7195</v>
      </c>
      <c r="E1121">
        <v>1</v>
      </c>
    </row>
    <row r="1122" spans="1:5" x14ac:dyDescent="0.25">
      <c r="A1122" t="s">
        <v>5981</v>
      </c>
      <c r="B1122" t="s">
        <v>7196</v>
      </c>
      <c r="E1122">
        <v>1</v>
      </c>
    </row>
    <row r="1123" spans="1:5" x14ac:dyDescent="0.25">
      <c r="A1123" t="s">
        <v>5982</v>
      </c>
      <c r="B1123" t="s">
        <v>7196</v>
      </c>
      <c r="E1123">
        <v>1</v>
      </c>
    </row>
    <row r="1124" spans="1:5" x14ac:dyDescent="0.25">
      <c r="A1124" t="s">
        <v>5983</v>
      </c>
      <c r="B1124" t="s">
        <v>7197</v>
      </c>
      <c r="E1124">
        <v>1</v>
      </c>
    </row>
    <row r="1125" spans="1:5" x14ac:dyDescent="0.25">
      <c r="A1125" t="s">
        <v>5984</v>
      </c>
      <c r="B1125" t="s">
        <v>7197</v>
      </c>
      <c r="E1125">
        <v>1</v>
      </c>
    </row>
    <row r="1126" spans="1:5" x14ac:dyDescent="0.25">
      <c r="A1126" t="s">
        <v>5985</v>
      </c>
      <c r="B1126" t="s">
        <v>7198</v>
      </c>
      <c r="E1126">
        <v>1</v>
      </c>
    </row>
    <row r="1127" spans="1:5" x14ac:dyDescent="0.25">
      <c r="A1127" t="s">
        <v>5986</v>
      </c>
      <c r="B1127" t="s">
        <v>7199</v>
      </c>
      <c r="E1127">
        <v>1</v>
      </c>
    </row>
    <row r="1128" spans="1:5" x14ac:dyDescent="0.25">
      <c r="A1128" t="s">
        <v>5987</v>
      </c>
      <c r="B1128" t="s">
        <v>7199</v>
      </c>
      <c r="E1128">
        <v>1</v>
      </c>
    </row>
    <row r="1129" spans="1:5" x14ac:dyDescent="0.25">
      <c r="A1129" t="s">
        <v>5988</v>
      </c>
      <c r="B1129" t="s">
        <v>7199</v>
      </c>
      <c r="E1129">
        <v>1</v>
      </c>
    </row>
    <row r="1130" spans="1:5" x14ac:dyDescent="0.25">
      <c r="A1130" t="s">
        <v>5989</v>
      </c>
      <c r="B1130" t="s">
        <v>7200</v>
      </c>
      <c r="E1130">
        <v>1</v>
      </c>
    </row>
    <row r="1131" spans="1:5" x14ac:dyDescent="0.25">
      <c r="A1131" t="s">
        <v>5990</v>
      </c>
      <c r="B1131" t="s">
        <v>7201</v>
      </c>
      <c r="E1131">
        <v>1</v>
      </c>
    </row>
    <row r="1132" spans="1:5" x14ac:dyDescent="0.25">
      <c r="A1132" t="s">
        <v>5991</v>
      </c>
      <c r="B1132" t="s">
        <v>7201</v>
      </c>
      <c r="E1132">
        <v>1</v>
      </c>
    </row>
    <row r="1133" spans="1:5" x14ac:dyDescent="0.25">
      <c r="A1133" t="s">
        <v>5992</v>
      </c>
      <c r="B1133" t="s">
        <v>7202</v>
      </c>
      <c r="E1133">
        <v>1</v>
      </c>
    </row>
    <row r="1134" spans="1:5" x14ac:dyDescent="0.25">
      <c r="A1134" t="s">
        <v>5993</v>
      </c>
      <c r="B1134" t="s">
        <v>7202</v>
      </c>
      <c r="E1134">
        <v>1</v>
      </c>
    </row>
    <row r="1135" spans="1:5" x14ac:dyDescent="0.25">
      <c r="A1135" t="s">
        <v>5994</v>
      </c>
      <c r="B1135" t="s">
        <v>7203</v>
      </c>
      <c r="E1135">
        <v>1</v>
      </c>
    </row>
    <row r="1136" spans="1:5" x14ac:dyDescent="0.25">
      <c r="A1136" t="s">
        <v>5995</v>
      </c>
      <c r="B1136" t="s">
        <v>7203</v>
      </c>
      <c r="E1136">
        <v>1</v>
      </c>
    </row>
    <row r="1137" spans="1:5" x14ac:dyDescent="0.25">
      <c r="A1137" t="s">
        <v>5996</v>
      </c>
      <c r="B1137" t="s">
        <v>7204</v>
      </c>
      <c r="E1137">
        <v>1</v>
      </c>
    </row>
    <row r="1138" spans="1:5" x14ac:dyDescent="0.25">
      <c r="A1138" t="s">
        <v>5997</v>
      </c>
      <c r="B1138" t="s">
        <v>7204</v>
      </c>
      <c r="E1138">
        <v>1</v>
      </c>
    </row>
    <row r="1139" spans="1:5" x14ac:dyDescent="0.25">
      <c r="A1139" t="s">
        <v>5998</v>
      </c>
      <c r="B1139" t="s">
        <v>7205</v>
      </c>
      <c r="E1139">
        <v>1</v>
      </c>
    </row>
    <row r="1140" spans="1:5" x14ac:dyDescent="0.25">
      <c r="A1140" t="s">
        <v>5999</v>
      </c>
      <c r="B1140" t="s">
        <v>7205</v>
      </c>
      <c r="E1140">
        <v>1</v>
      </c>
    </row>
    <row r="1141" spans="1:5" x14ac:dyDescent="0.25">
      <c r="A1141" t="s">
        <v>6000</v>
      </c>
      <c r="B1141" t="s">
        <v>7206</v>
      </c>
      <c r="E1141">
        <v>1</v>
      </c>
    </row>
    <row r="1142" spans="1:5" x14ac:dyDescent="0.25">
      <c r="A1142" t="s">
        <v>6001</v>
      </c>
      <c r="B1142" t="s">
        <v>7207</v>
      </c>
      <c r="E1142">
        <v>1</v>
      </c>
    </row>
    <row r="1143" spans="1:5" x14ac:dyDescent="0.25">
      <c r="A1143" t="s">
        <v>6002</v>
      </c>
      <c r="B1143" t="s">
        <v>7207</v>
      </c>
      <c r="E1143">
        <v>1</v>
      </c>
    </row>
    <row r="1144" spans="1:5" x14ac:dyDescent="0.25">
      <c r="A1144" t="s">
        <v>6003</v>
      </c>
      <c r="B1144" t="s">
        <v>7207</v>
      </c>
      <c r="E1144">
        <v>1</v>
      </c>
    </row>
    <row r="1145" spans="1:5" x14ac:dyDescent="0.25">
      <c r="A1145" t="s">
        <v>6004</v>
      </c>
      <c r="B1145" t="s">
        <v>7208</v>
      </c>
      <c r="E1145">
        <v>1</v>
      </c>
    </row>
    <row r="1146" spans="1:5" x14ac:dyDescent="0.25">
      <c r="A1146" t="s">
        <v>6005</v>
      </c>
      <c r="B1146" t="s">
        <v>7208</v>
      </c>
      <c r="E1146">
        <v>1</v>
      </c>
    </row>
    <row r="1147" spans="1:5" x14ac:dyDescent="0.25">
      <c r="A1147" t="s">
        <v>6006</v>
      </c>
      <c r="B1147" t="s">
        <v>7208</v>
      </c>
      <c r="E1147">
        <v>1</v>
      </c>
    </row>
    <row r="1148" spans="1:5" x14ac:dyDescent="0.25">
      <c r="A1148" t="s">
        <v>6007</v>
      </c>
      <c r="B1148" t="s">
        <v>7209</v>
      </c>
      <c r="E1148">
        <v>1</v>
      </c>
    </row>
    <row r="1149" spans="1:5" x14ac:dyDescent="0.25">
      <c r="A1149" t="s">
        <v>6008</v>
      </c>
      <c r="B1149" t="s">
        <v>7210</v>
      </c>
      <c r="E1149">
        <v>1</v>
      </c>
    </row>
    <row r="1150" spans="1:5" x14ac:dyDescent="0.25">
      <c r="A1150" t="s">
        <v>6009</v>
      </c>
      <c r="B1150" t="s">
        <v>7210</v>
      </c>
      <c r="E1150">
        <v>1</v>
      </c>
    </row>
    <row r="1151" spans="1:5" x14ac:dyDescent="0.25">
      <c r="A1151" t="s">
        <v>6010</v>
      </c>
      <c r="B1151" t="s">
        <v>7211</v>
      </c>
      <c r="E1151">
        <v>1</v>
      </c>
    </row>
    <row r="1152" spans="1:5" x14ac:dyDescent="0.25">
      <c r="A1152" t="s">
        <v>6011</v>
      </c>
      <c r="B1152" t="s">
        <v>7212</v>
      </c>
      <c r="E1152">
        <v>1</v>
      </c>
    </row>
    <row r="1153" spans="1:5" x14ac:dyDescent="0.25">
      <c r="A1153" t="s">
        <v>6012</v>
      </c>
      <c r="B1153" t="s">
        <v>7213</v>
      </c>
      <c r="E1153">
        <v>1</v>
      </c>
    </row>
    <row r="1154" spans="1:5" x14ac:dyDescent="0.25">
      <c r="A1154" t="s">
        <v>6013</v>
      </c>
      <c r="B1154" t="s">
        <v>7214</v>
      </c>
      <c r="E1154">
        <v>1</v>
      </c>
    </row>
    <row r="1155" spans="1:5" x14ac:dyDescent="0.25">
      <c r="A1155" t="s">
        <v>6014</v>
      </c>
      <c r="B1155" t="s">
        <v>7214</v>
      </c>
      <c r="E1155">
        <v>1</v>
      </c>
    </row>
    <row r="1156" spans="1:5" x14ac:dyDescent="0.25">
      <c r="A1156" t="s">
        <v>6015</v>
      </c>
      <c r="B1156" t="s">
        <v>7214</v>
      </c>
      <c r="E1156">
        <v>1</v>
      </c>
    </row>
    <row r="1157" spans="1:5" x14ac:dyDescent="0.25">
      <c r="A1157" t="s">
        <v>6016</v>
      </c>
      <c r="B1157" t="s">
        <v>7215</v>
      </c>
      <c r="E1157">
        <v>1</v>
      </c>
    </row>
    <row r="1158" spans="1:5" x14ac:dyDescent="0.25">
      <c r="A1158" t="s">
        <v>6017</v>
      </c>
      <c r="B1158" t="s">
        <v>7215</v>
      </c>
      <c r="E1158">
        <v>1</v>
      </c>
    </row>
    <row r="1159" spans="1:5" x14ac:dyDescent="0.25">
      <c r="A1159" t="s">
        <v>6018</v>
      </c>
      <c r="B1159" t="s">
        <v>7215</v>
      </c>
      <c r="E1159">
        <v>1</v>
      </c>
    </row>
    <row r="1160" spans="1:5" x14ac:dyDescent="0.25">
      <c r="A1160" t="s">
        <v>6019</v>
      </c>
      <c r="B1160" t="s">
        <v>7216</v>
      </c>
      <c r="E1160">
        <v>1</v>
      </c>
    </row>
    <row r="1161" spans="1:5" x14ac:dyDescent="0.25">
      <c r="A1161" t="s">
        <v>6020</v>
      </c>
      <c r="B1161" t="s">
        <v>7216</v>
      </c>
      <c r="E1161">
        <v>1</v>
      </c>
    </row>
    <row r="1162" spans="1:5" x14ac:dyDescent="0.25">
      <c r="A1162" t="s">
        <v>6021</v>
      </c>
      <c r="B1162" t="s">
        <v>7217</v>
      </c>
      <c r="E1162">
        <v>1</v>
      </c>
    </row>
    <row r="1163" spans="1:5" x14ac:dyDescent="0.25">
      <c r="A1163" t="s">
        <v>6022</v>
      </c>
      <c r="B1163" t="s">
        <v>7218</v>
      </c>
      <c r="E1163">
        <v>1</v>
      </c>
    </row>
    <row r="1164" spans="1:5" x14ac:dyDescent="0.25">
      <c r="A1164" t="s">
        <v>6023</v>
      </c>
      <c r="B1164" t="s">
        <v>7219</v>
      </c>
      <c r="E1164">
        <v>1</v>
      </c>
    </row>
    <row r="1165" spans="1:5" x14ac:dyDescent="0.25">
      <c r="A1165" t="s">
        <v>6024</v>
      </c>
      <c r="B1165" t="s">
        <v>7220</v>
      </c>
      <c r="E1165">
        <v>1</v>
      </c>
    </row>
    <row r="1166" spans="1:5" x14ac:dyDescent="0.25">
      <c r="A1166" t="s">
        <v>6025</v>
      </c>
      <c r="B1166" t="s">
        <v>7221</v>
      </c>
      <c r="E1166">
        <v>1</v>
      </c>
    </row>
    <row r="1167" spans="1:5" x14ac:dyDescent="0.25">
      <c r="A1167" t="s">
        <v>6026</v>
      </c>
      <c r="B1167" t="s">
        <v>7221</v>
      </c>
      <c r="E1167">
        <v>1</v>
      </c>
    </row>
    <row r="1168" spans="1:5" x14ac:dyDescent="0.25">
      <c r="A1168" t="s">
        <v>6027</v>
      </c>
      <c r="B1168" t="s">
        <v>7221</v>
      </c>
      <c r="E1168">
        <v>1</v>
      </c>
    </row>
    <row r="1169" spans="1:5" x14ac:dyDescent="0.25">
      <c r="A1169" t="s">
        <v>6028</v>
      </c>
      <c r="B1169" t="s">
        <v>7222</v>
      </c>
      <c r="E1169">
        <v>1</v>
      </c>
    </row>
    <row r="1170" spans="1:5" x14ac:dyDescent="0.25">
      <c r="A1170" t="s">
        <v>6029</v>
      </c>
      <c r="B1170" t="s">
        <v>7223</v>
      </c>
      <c r="E1170">
        <v>1</v>
      </c>
    </row>
    <row r="1171" spans="1:5" x14ac:dyDescent="0.25">
      <c r="A1171" t="s">
        <v>6030</v>
      </c>
      <c r="B1171" t="s">
        <v>7223</v>
      </c>
      <c r="E1171">
        <v>1</v>
      </c>
    </row>
    <row r="1172" spans="1:5" x14ac:dyDescent="0.25">
      <c r="A1172" t="s">
        <v>6031</v>
      </c>
      <c r="B1172" t="s">
        <v>7224</v>
      </c>
      <c r="E1172">
        <v>1</v>
      </c>
    </row>
    <row r="1173" spans="1:5" x14ac:dyDescent="0.25">
      <c r="A1173" t="s">
        <v>6032</v>
      </c>
      <c r="B1173" t="s">
        <v>7225</v>
      </c>
      <c r="E1173">
        <v>1</v>
      </c>
    </row>
    <row r="1174" spans="1:5" x14ac:dyDescent="0.25">
      <c r="A1174" t="s">
        <v>6033</v>
      </c>
      <c r="B1174" t="s">
        <v>7226</v>
      </c>
      <c r="E1174">
        <v>1</v>
      </c>
    </row>
    <row r="1175" spans="1:5" x14ac:dyDescent="0.25">
      <c r="A1175" t="s">
        <v>6034</v>
      </c>
      <c r="B1175" t="s">
        <v>7227</v>
      </c>
      <c r="E1175">
        <v>1</v>
      </c>
    </row>
    <row r="1176" spans="1:5" x14ac:dyDescent="0.25">
      <c r="A1176" t="s">
        <v>6035</v>
      </c>
      <c r="B1176" t="s">
        <v>7228</v>
      </c>
      <c r="E1176">
        <v>1</v>
      </c>
    </row>
    <row r="1177" spans="1:5" x14ac:dyDescent="0.25">
      <c r="A1177" t="s">
        <v>6036</v>
      </c>
      <c r="B1177" t="s">
        <v>7228</v>
      </c>
      <c r="E1177">
        <v>1</v>
      </c>
    </row>
    <row r="1178" spans="1:5" x14ac:dyDescent="0.25">
      <c r="A1178" t="s">
        <v>6037</v>
      </c>
      <c r="B1178" t="s">
        <v>7228</v>
      </c>
      <c r="E1178">
        <v>1</v>
      </c>
    </row>
    <row r="1179" spans="1:5" x14ac:dyDescent="0.25">
      <c r="A1179" t="s">
        <v>6038</v>
      </c>
      <c r="B1179" t="s">
        <v>7229</v>
      </c>
      <c r="E1179">
        <v>1</v>
      </c>
    </row>
    <row r="1180" spans="1:5" x14ac:dyDescent="0.25">
      <c r="A1180" t="s">
        <v>6039</v>
      </c>
      <c r="B1180" t="s">
        <v>7230</v>
      </c>
      <c r="E1180">
        <v>1</v>
      </c>
    </row>
    <row r="1181" spans="1:5" x14ac:dyDescent="0.25">
      <c r="A1181" t="s">
        <v>6040</v>
      </c>
      <c r="B1181" t="s">
        <v>7231</v>
      </c>
      <c r="E1181">
        <v>1</v>
      </c>
    </row>
    <row r="1182" spans="1:5" x14ac:dyDescent="0.25">
      <c r="A1182" t="s">
        <v>6041</v>
      </c>
      <c r="B1182" t="s">
        <v>7231</v>
      </c>
      <c r="E1182">
        <v>1</v>
      </c>
    </row>
    <row r="1183" spans="1:5" x14ac:dyDescent="0.25">
      <c r="A1183" t="s">
        <v>6042</v>
      </c>
      <c r="B1183" t="s">
        <v>7232</v>
      </c>
      <c r="E1183">
        <v>1</v>
      </c>
    </row>
    <row r="1184" spans="1:5" x14ac:dyDescent="0.25">
      <c r="A1184" t="s">
        <v>6043</v>
      </c>
      <c r="B1184" t="s">
        <v>7232</v>
      </c>
      <c r="E1184">
        <v>1</v>
      </c>
    </row>
    <row r="1185" spans="1:5" x14ac:dyDescent="0.25">
      <c r="A1185" t="s">
        <v>6044</v>
      </c>
      <c r="B1185" t="s">
        <v>7233</v>
      </c>
      <c r="E1185">
        <v>1</v>
      </c>
    </row>
    <row r="1186" spans="1:5" x14ac:dyDescent="0.25">
      <c r="A1186" t="s">
        <v>6045</v>
      </c>
      <c r="B1186" t="s">
        <v>7233</v>
      </c>
      <c r="E1186">
        <v>1</v>
      </c>
    </row>
    <row r="1187" spans="1:5" x14ac:dyDescent="0.25">
      <c r="A1187" t="s">
        <v>6046</v>
      </c>
      <c r="B1187" t="s">
        <v>7234</v>
      </c>
      <c r="E1187">
        <v>1</v>
      </c>
    </row>
    <row r="1188" spans="1:5" x14ac:dyDescent="0.25">
      <c r="A1188" t="s">
        <v>6047</v>
      </c>
      <c r="B1188" t="s">
        <v>7234</v>
      </c>
      <c r="E1188">
        <v>1</v>
      </c>
    </row>
    <row r="1189" spans="1:5" x14ac:dyDescent="0.25">
      <c r="A1189" t="s">
        <v>6048</v>
      </c>
      <c r="B1189" t="s">
        <v>7235</v>
      </c>
      <c r="E1189">
        <v>1</v>
      </c>
    </row>
    <row r="1190" spans="1:5" x14ac:dyDescent="0.25">
      <c r="A1190" t="s">
        <v>6049</v>
      </c>
      <c r="B1190" t="s">
        <v>7235</v>
      </c>
      <c r="E1190">
        <v>1</v>
      </c>
    </row>
    <row r="1191" spans="1:5" x14ac:dyDescent="0.25">
      <c r="A1191" t="s">
        <v>6050</v>
      </c>
      <c r="B1191" t="s">
        <v>7236</v>
      </c>
      <c r="E1191">
        <v>1</v>
      </c>
    </row>
    <row r="1192" spans="1:5" x14ac:dyDescent="0.25">
      <c r="A1192" t="s">
        <v>6051</v>
      </c>
      <c r="B1192" t="s">
        <v>7237</v>
      </c>
      <c r="E1192">
        <v>1</v>
      </c>
    </row>
    <row r="1193" spans="1:5" x14ac:dyDescent="0.25">
      <c r="A1193" t="s">
        <v>6052</v>
      </c>
      <c r="B1193" t="s">
        <v>7237</v>
      </c>
      <c r="E1193">
        <v>1</v>
      </c>
    </row>
    <row r="1194" spans="1:5" x14ac:dyDescent="0.25">
      <c r="A1194" t="s">
        <v>6053</v>
      </c>
      <c r="B1194" t="s">
        <v>7238</v>
      </c>
      <c r="E1194">
        <v>1</v>
      </c>
    </row>
    <row r="1195" spans="1:5" x14ac:dyDescent="0.25">
      <c r="A1195" t="s">
        <v>6054</v>
      </c>
      <c r="B1195" t="s">
        <v>7238</v>
      </c>
      <c r="E1195">
        <v>1</v>
      </c>
    </row>
    <row r="1196" spans="1:5" x14ac:dyDescent="0.25">
      <c r="A1196" t="s">
        <v>6055</v>
      </c>
      <c r="B1196" t="s">
        <v>7239</v>
      </c>
      <c r="E1196">
        <v>1</v>
      </c>
    </row>
    <row r="1197" spans="1:5" x14ac:dyDescent="0.25">
      <c r="A1197" t="s">
        <v>6056</v>
      </c>
      <c r="B1197" t="s">
        <v>7240</v>
      </c>
      <c r="E1197">
        <v>1</v>
      </c>
    </row>
    <row r="1198" spans="1:5" x14ac:dyDescent="0.25">
      <c r="A1198" t="s">
        <v>6057</v>
      </c>
      <c r="B1198" t="s">
        <v>7241</v>
      </c>
      <c r="E1198">
        <v>1</v>
      </c>
    </row>
    <row r="1199" spans="1:5" x14ac:dyDescent="0.25">
      <c r="A1199" t="s">
        <v>6058</v>
      </c>
      <c r="B1199" t="s">
        <v>7241</v>
      </c>
      <c r="E1199">
        <v>1</v>
      </c>
    </row>
    <row r="1200" spans="1:5" x14ac:dyDescent="0.25">
      <c r="A1200" t="s">
        <v>6059</v>
      </c>
      <c r="B1200" t="s">
        <v>7242</v>
      </c>
      <c r="E1200">
        <v>1</v>
      </c>
    </row>
    <row r="1201" spans="1:5" x14ac:dyDescent="0.25">
      <c r="A1201" t="s">
        <v>6060</v>
      </c>
      <c r="B1201" t="s">
        <v>7242</v>
      </c>
      <c r="E1201">
        <v>1</v>
      </c>
    </row>
    <row r="1202" spans="1:5" x14ac:dyDescent="0.25">
      <c r="A1202" t="s">
        <v>6061</v>
      </c>
      <c r="B1202" t="s">
        <v>7243</v>
      </c>
      <c r="E1202">
        <v>1</v>
      </c>
    </row>
    <row r="1203" spans="1:5" x14ac:dyDescent="0.25">
      <c r="A1203" t="s">
        <v>6062</v>
      </c>
      <c r="B1203" t="s">
        <v>7243</v>
      </c>
      <c r="E1203">
        <v>1</v>
      </c>
    </row>
    <row r="1204" spans="1:5" x14ac:dyDescent="0.25">
      <c r="A1204" t="s">
        <v>6063</v>
      </c>
      <c r="B1204" t="s">
        <v>7244</v>
      </c>
      <c r="E1204">
        <v>1</v>
      </c>
    </row>
    <row r="1205" spans="1:5" x14ac:dyDescent="0.25">
      <c r="A1205" t="s">
        <v>6064</v>
      </c>
      <c r="B1205" t="s">
        <v>7244</v>
      </c>
      <c r="E1205">
        <v>1</v>
      </c>
    </row>
    <row r="1206" spans="1:5" x14ac:dyDescent="0.25">
      <c r="A1206" t="s">
        <v>6065</v>
      </c>
      <c r="B1206" t="s">
        <v>7245</v>
      </c>
      <c r="E1206">
        <v>1</v>
      </c>
    </row>
    <row r="1207" spans="1:5" x14ac:dyDescent="0.25">
      <c r="A1207" t="s">
        <v>6066</v>
      </c>
      <c r="B1207" t="s">
        <v>7245</v>
      </c>
      <c r="E1207">
        <v>1</v>
      </c>
    </row>
    <row r="1208" spans="1:5" x14ac:dyDescent="0.25">
      <c r="A1208" t="s">
        <v>6067</v>
      </c>
      <c r="B1208" t="s">
        <v>7245</v>
      </c>
      <c r="E1208">
        <v>1</v>
      </c>
    </row>
    <row r="1209" spans="1:5" x14ac:dyDescent="0.25">
      <c r="A1209" t="s">
        <v>6068</v>
      </c>
      <c r="B1209" t="s">
        <v>7246</v>
      </c>
      <c r="E1209">
        <v>1</v>
      </c>
    </row>
    <row r="1210" spans="1:5" x14ac:dyDescent="0.25">
      <c r="A1210" t="s">
        <v>6069</v>
      </c>
      <c r="B1210" t="s">
        <v>7247</v>
      </c>
      <c r="E1210">
        <v>1</v>
      </c>
    </row>
    <row r="1211" spans="1:5" x14ac:dyDescent="0.25">
      <c r="A1211" t="s">
        <v>6070</v>
      </c>
      <c r="B1211" t="s">
        <v>7247</v>
      </c>
      <c r="E1211">
        <v>1</v>
      </c>
    </row>
    <row r="1212" spans="1:5" x14ac:dyDescent="0.25">
      <c r="A1212" t="s">
        <v>6071</v>
      </c>
      <c r="B1212" t="s">
        <v>7247</v>
      </c>
      <c r="E1212">
        <v>1</v>
      </c>
    </row>
    <row r="1213" spans="1:5" x14ac:dyDescent="0.25">
      <c r="A1213" t="s">
        <v>6072</v>
      </c>
      <c r="B1213" t="s">
        <v>7248</v>
      </c>
      <c r="E1213">
        <v>1</v>
      </c>
    </row>
    <row r="1214" spans="1:5" x14ac:dyDescent="0.25">
      <c r="A1214" t="s">
        <v>6073</v>
      </c>
      <c r="B1214" t="s">
        <v>7248</v>
      </c>
      <c r="E1214">
        <v>1</v>
      </c>
    </row>
    <row r="1215" spans="1:5" x14ac:dyDescent="0.25">
      <c r="A1215" t="s">
        <v>6074</v>
      </c>
      <c r="B1215" t="s">
        <v>7248</v>
      </c>
      <c r="E1215">
        <v>1</v>
      </c>
    </row>
    <row r="1216" spans="1:5" x14ac:dyDescent="0.25">
      <c r="A1216" t="s">
        <v>6075</v>
      </c>
      <c r="B1216" t="s">
        <v>7249</v>
      </c>
      <c r="E1216">
        <v>1</v>
      </c>
    </row>
    <row r="1217" spans="1:5" x14ac:dyDescent="0.25">
      <c r="A1217" t="s">
        <v>6076</v>
      </c>
      <c r="B1217" t="s">
        <v>7250</v>
      </c>
      <c r="E1217">
        <v>1</v>
      </c>
    </row>
    <row r="1218" spans="1:5" x14ac:dyDescent="0.25">
      <c r="A1218" t="s">
        <v>6077</v>
      </c>
      <c r="B1218" t="s">
        <v>7250</v>
      </c>
      <c r="E1218">
        <v>1</v>
      </c>
    </row>
    <row r="1219" spans="1:5" x14ac:dyDescent="0.25">
      <c r="A1219" t="s">
        <v>6078</v>
      </c>
      <c r="B1219" t="s">
        <v>7251</v>
      </c>
      <c r="E1219">
        <v>1</v>
      </c>
    </row>
    <row r="1220" spans="1:5" x14ac:dyDescent="0.25">
      <c r="A1220" t="s">
        <v>6079</v>
      </c>
      <c r="B1220" t="s">
        <v>7252</v>
      </c>
      <c r="E1220">
        <v>1</v>
      </c>
    </row>
    <row r="1221" spans="1:5" x14ac:dyDescent="0.25">
      <c r="A1221" t="s">
        <v>6080</v>
      </c>
      <c r="B1221" t="s">
        <v>7253</v>
      </c>
      <c r="E1221">
        <v>1</v>
      </c>
    </row>
    <row r="1222" spans="1:5" x14ac:dyDescent="0.25">
      <c r="A1222" t="s">
        <v>6081</v>
      </c>
      <c r="B1222" t="s">
        <v>7254</v>
      </c>
      <c r="E1222">
        <v>1</v>
      </c>
    </row>
    <row r="1223" spans="1:5" x14ac:dyDescent="0.25">
      <c r="A1223" t="s">
        <v>6082</v>
      </c>
      <c r="B1223" t="s">
        <v>7255</v>
      </c>
      <c r="E1223">
        <v>1</v>
      </c>
    </row>
    <row r="1224" spans="1:5" x14ac:dyDescent="0.25">
      <c r="A1224" t="s">
        <v>6083</v>
      </c>
      <c r="B1224" t="s">
        <v>7256</v>
      </c>
      <c r="E1224">
        <v>1</v>
      </c>
    </row>
    <row r="1225" spans="1:5" x14ac:dyDescent="0.25">
      <c r="A1225" t="s">
        <v>6084</v>
      </c>
      <c r="B1225" t="s">
        <v>7256</v>
      </c>
      <c r="E1225">
        <v>1</v>
      </c>
    </row>
    <row r="1226" spans="1:5" x14ac:dyDescent="0.25">
      <c r="A1226" t="s">
        <v>6085</v>
      </c>
      <c r="B1226" t="s">
        <v>7257</v>
      </c>
      <c r="E1226">
        <v>1</v>
      </c>
    </row>
    <row r="1227" spans="1:5" x14ac:dyDescent="0.25">
      <c r="A1227" t="s">
        <v>6086</v>
      </c>
      <c r="B1227" t="s">
        <v>7258</v>
      </c>
      <c r="E1227">
        <v>1</v>
      </c>
    </row>
    <row r="1228" spans="1:5" x14ac:dyDescent="0.25">
      <c r="A1228" t="s">
        <v>6087</v>
      </c>
      <c r="B1228" t="s">
        <v>7259</v>
      </c>
      <c r="E1228">
        <v>1</v>
      </c>
    </row>
    <row r="1229" spans="1:5" x14ac:dyDescent="0.25">
      <c r="A1229" t="s">
        <v>6088</v>
      </c>
      <c r="B1229" t="s">
        <v>7260</v>
      </c>
      <c r="E1229">
        <v>1</v>
      </c>
    </row>
    <row r="1230" spans="1:5" x14ac:dyDescent="0.25">
      <c r="A1230" t="s">
        <v>6089</v>
      </c>
      <c r="B1230" t="s">
        <v>7261</v>
      </c>
      <c r="E1230">
        <v>1</v>
      </c>
    </row>
    <row r="1231" spans="1:5" x14ac:dyDescent="0.25">
      <c r="A1231" t="s">
        <v>6090</v>
      </c>
      <c r="B1231" t="s">
        <v>7262</v>
      </c>
      <c r="E1231">
        <v>1</v>
      </c>
    </row>
    <row r="1232" spans="1:5" x14ac:dyDescent="0.25">
      <c r="A1232" t="s">
        <v>6091</v>
      </c>
      <c r="B1232" t="s">
        <v>7262</v>
      </c>
      <c r="E1232">
        <v>1</v>
      </c>
    </row>
    <row r="1233" spans="1:5" x14ac:dyDescent="0.25">
      <c r="A1233" t="s">
        <v>6092</v>
      </c>
      <c r="B1233" t="s">
        <v>7262</v>
      </c>
      <c r="E1233">
        <v>1</v>
      </c>
    </row>
    <row r="1234" spans="1:5" x14ac:dyDescent="0.25">
      <c r="A1234" t="s">
        <v>6093</v>
      </c>
      <c r="B1234" t="s">
        <v>7263</v>
      </c>
      <c r="E1234">
        <v>1</v>
      </c>
    </row>
    <row r="1235" spans="1:5" x14ac:dyDescent="0.25">
      <c r="A1235" t="s">
        <v>6094</v>
      </c>
      <c r="B1235" t="s">
        <v>7263</v>
      </c>
      <c r="E1235">
        <v>1</v>
      </c>
    </row>
    <row r="1236" spans="1:5" x14ac:dyDescent="0.25">
      <c r="A1236" t="s">
        <v>6095</v>
      </c>
      <c r="B1236" t="s">
        <v>7263</v>
      </c>
      <c r="E1236">
        <v>1</v>
      </c>
    </row>
    <row r="1237" spans="1:5" x14ac:dyDescent="0.25">
      <c r="A1237" t="s">
        <v>6096</v>
      </c>
      <c r="B1237" t="s">
        <v>7264</v>
      </c>
      <c r="E1237">
        <v>1</v>
      </c>
    </row>
    <row r="1238" spans="1:5" x14ac:dyDescent="0.25">
      <c r="A1238" t="s">
        <v>6097</v>
      </c>
      <c r="B1238" t="s">
        <v>7264</v>
      </c>
      <c r="E1238">
        <v>1</v>
      </c>
    </row>
    <row r="1239" spans="1:5" x14ac:dyDescent="0.25">
      <c r="A1239" t="s">
        <v>6098</v>
      </c>
      <c r="B1239" t="s">
        <v>7265</v>
      </c>
      <c r="E1239">
        <v>1</v>
      </c>
    </row>
    <row r="1240" spans="1:5" x14ac:dyDescent="0.25">
      <c r="A1240" t="s">
        <v>6099</v>
      </c>
      <c r="B1240" t="s">
        <v>7265</v>
      </c>
      <c r="E1240">
        <v>1</v>
      </c>
    </row>
    <row r="1241" spans="1:5" x14ac:dyDescent="0.25">
      <c r="A1241" t="s">
        <v>6100</v>
      </c>
      <c r="B1241" t="s">
        <v>7266</v>
      </c>
      <c r="E1241">
        <v>1</v>
      </c>
    </row>
    <row r="1242" spans="1:5" x14ac:dyDescent="0.25">
      <c r="A1242" t="s">
        <v>6101</v>
      </c>
      <c r="B1242" t="s">
        <v>7266</v>
      </c>
      <c r="E1242">
        <v>1</v>
      </c>
    </row>
    <row r="1243" spans="1:5" x14ac:dyDescent="0.25">
      <c r="A1243" t="s">
        <v>6102</v>
      </c>
      <c r="B1243" t="s">
        <v>7267</v>
      </c>
      <c r="E1243">
        <v>1</v>
      </c>
    </row>
    <row r="1244" spans="1:5" x14ac:dyDescent="0.25">
      <c r="A1244" t="s">
        <v>6103</v>
      </c>
      <c r="B1244" t="s">
        <v>7267</v>
      </c>
      <c r="E1244">
        <v>1</v>
      </c>
    </row>
    <row r="1245" spans="1:5" x14ac:dyDescent="0.25">
      <c r="A1245" t="s">
        <v>6104</v>
      </c>
      <c r="B1245" t="s">
        <v>7268</v>
      </c>
      <c r="E1245">
        <v>1</v>
      </c>
    </row>
    <row r="1246" spans="1:5" x14ac:dyDescent="0.25">
      <c r="A1246" t="s">
        <v>6105</v>
      </c>
      <c r="B1246" t="s">
        <v>7268</v>
      </c>
      <c r="E1246">
        <v>1</v>
      </c>
    </row>
    <row r="1247" spans="1:5" x14ac:dyDescent="0.25">
      <c r="A1247" t="s">
        <v>6106</v>
      </c>
      <c r="B1247" t="s">
        <v>7269</v>
      </c>
      <c r="E1247">
        <v>1</v>
      </c>
    </row>
    <row r="1248" spans="1:5" x14ac:dyDescent="0.25">
      <c r="A1248" t="s">
        <v>6107</v>
      </c>
      <c r="B1248" t="s">
        <v>7270</v>
      </c>
      <c r="E1248">
        <v>1</v>
      </c>
    </row>
    <row r="1249" spans="1:5" x14ac:dyDescent="0.25">
      <c r="A1249" t="s">
        <v>6108</v>
      </c>
      <c r="B1249" t="s">
        <v>7271</v>
      </c>
      <c r="E1249">
        <v>1</v>
      </c>
    </row>
    <row r="1250" spans="1:5" x14ac:dyDescent="0.25">
      <c r="A1250" t="s">
        <v>6109</v>
      </c>
      <c r="B1250" t="s">
        <v>7271</v>
      </c>
      <c r="E1250">
        <v>1</v>
      </c>
    </row>
    <row r="1251" spans="1:5" x14ac:dyDescent="0.25">
      <c r="A1251" t="s">
        <v>6110</v>
      </c>
      <c r="B1251" t="s">
        <v>7272</v>
      </c>
      <c r="E1251">
        <v>1</v>
      </c>
    </row>
    <row r="1252" spans="1:5" x14ac:dyDescent="0.25">
      <c r="A1252" t="s">
        <v>6111</v>
      </c>
      <c r="B1252" t="s">
        <v>7272</v>
      </c>
      <c r="E1252">
        <v>1</v>
      </c>
    </row>
    <row r="1253" spans="1:5" x14ac:dyDescent="0.25">
      <c r="A1253" t="s">
        <v>6112</v>
      </c>
      <c r="B1253" t="s">
        <v>7273</v>
      </c>
      <c r="E1253">
        <v>1</v>
      </c>
    </row>
    <row r="1254" spans="1:5" x14ac:dyDescent="0.25">
      <c r="A1254" t="s">
        <v>6113</v>
      </c>
      <c r="B1254" t="s">
        <v>7274</v>
      </c>
      <c r="E1254">
        <v>1</v>
      </c>
    </row>
    <row r="1255" spans="1:5" x14ac:dyDescent="0.25">
      <c r="A1255" t="s">
        <v>6114</v>
      </c>
      <c r="B1255" t="s">
        <v>7274</v>
      </c>
      <c r="E1255">
        <v>1</v>
      </c>
    </row>
    <row r="1256" spans="1:5" x14ac:dyDescent="0.25">
      <c r="A1256" t="s">
        <v>6115</v>
      </c>
      <c r="B1256" t="s">
        <v>7275</v>
      </c>
      <c r="E1256">
        <v>1</v>
      </c>
    </row>
    <row r="1257" spans="1:5" x14ac:dyDescent="0.25">
      <c r="A1257" t="s">
        <v>6116</v>
      </c>
      <c r="B1257" t="s">
        <v>7275</v>
      </c>
      <c r="E1257">
        <v>1</v>
      </c>
    </row>
    <row r="1258" spans="1:5" x14ac:dyDescent="0.25">
      <c r="A1258" t="s">
        <v>6117</v>
      </c>
      <c r="B1258" t="s">
        <v>7276</v>
      </c>
      <c r="E1258">
        <v>1</v>
      </c>
    </row>
    <row r="1259" spans="1:5" x14ac:dyDescent="0.25">
      <c r="A1259" t="s">
        <v>6118</v>
      </c>
      <c r="B1259" t="s">
        <v>7277</v>
      </c>
      <c r="E1259">
        <v>1</v>
      </c>
    </row>
    <row r="1260" spans="1:5" x14ac:dyDescent="0.25">
      <c r="A1260" t="s">
        <v>6119</v>
      </c>
      <c r="B1260" t="s">
        <v>7278</v>
      </c>
      <c r="E1260">
        <v>1</v>
      </c>
    </row>
    <row r="1261" spans="1:5" x14ac:dyDescent="0.25">
      <c r="A1261" t="s">
        <v>6120</v>
      </c>
      <c r="B1261" t="s">
        <v>7278</v>
      </c>
      <c r="E1261">
        <v>1</v>
      </c>
    </row>
    <row r="1262" spans="1:5" x14ac:dyDescent="0.25">
      <c r="A1262" t="s">
        <v>6121</v>
      </c>
      <c r="B1262" t="s">
        <v>7279</v>
      </c>
      <c r="E1262">
        <v>1</v>
      </c>
    </row>
    <row r="1263" spans="1:5" x14ac:dyDescent="0.25">
      <c r="A1263" t="s">
        <v>6122</v>
      </c>
      <c r="B1263" t="s">
        <v>7279</v>
      </c>
      <c r="E1263">
        <v>1</v>
      </c>
    </row>
    <row r="1264" spans="1:5" x14ac:dyDescent="0.25">
      <c r="A1264" t="s">
        <v>6123</v>
      </c>
      <c r="B1264" t="s">
        <v>7280</v>
      </c>
      <c r="E1264">
        <v>1</v>
      </c>
    </row>
    <row r="1265" spans="1:5" x14ac:dyDescent="0.25">
      <c r="A1265" t="s">
        <v>6124</v>
      </c>
      <c r="B1265" t="s">
        <v>7280</v>
      </c>
      <c r="E1265">
        <v>1</v>
      </c>
    </row>
    <row r="1266" spans="1:5" x14ac:dyDescent="0.25">
      <c r="A1266" t="s">
        <v>6125</v>
      </c>
      <c r="B1266" t="s">
        <v>7280</v>
      </c>
      <c r="E1266">
        <v>1</v>
      </c>
    </row>
    <row r="1267" spans="1:5" x14ac:dyDescent="0.25">
      <c r="A1267" t="s">
        <v>6126</v>
      </c>
      <c r="B1267" t="s">
        <v>7281</v>
      </c>
      <c r="E1267">
        <v>1</v>
      </c>
    </row>
    <row r="1268" spans="1:5" x14ac:dyDescent="0.25">
      <c r="A1268" t="s">
        <v>6127</v>
      </c>
      <c r="B1268" t="s">
        <v>7281</v>
      </c>
      <c r="E1268">
        <v>1</v>
      </c>
    </row>
    <row r="1269" spans="1:5" x14ac:dyDescent="0.25">
      <c r="A1269" t="s">
        <v>6128</v>
      </c>
      <c r="B1269" t="s">
        <v>7281</v>
      </c>
      <c r="E1269">
        <v>1</v>
      </c>
    </row>
    <row r="1270" spans="1:5" x14ac:dyDescent="0.25">
      <c r="A1270" t="s">
        <v>6129</v>
      </c>
      <c r="B1270" t="s">
        <v>7282</v>
      </c>
      <c r="E1270">
        <v>1</v>
      </c>
    </row>
    <row r="1271" spans="1:5" x14ac:dyDescent="0.25">
      <c r="A1271" t="s">
        <v>6130</v>
      </c>
      <c r="B1271" t="s">
        <v>7283</v>
      </c>
      <c r="E1271">
        <v>1</v>
      </c>
    </row>
    <row r="1272" spans="1:5" x14ac:dyDescent="0.25">
      <c r="A1272" t="s">
        <v>6131</v>
      </c>
      <c r="B1272" t="s">
        <v>7283</v>
      </c>
      <c r="E1272">
        <v>1</v>
      </c>
    </row>
    <row r="1273" spans="1:5" x14ac:dyDescent="0.25">
      <c r="A1273" t="s">
        <v>6132</v>
      </c>
      <c r="B1273" t="s">
        <v>7284</v>
      </c>
      <c r="E1273">
        <v>1</v>
      </c>
    </row>
    <row r="1274" spans="1:5" x14ac:dyDescent="0.25">
      <c r="A1274" t="s">
        <v>6133</v>
      </c>
      <c r="B1274" t="s">
        <v>7285</v>
      </c>
      <c r="E1274">
        <v>1</v>
      </c>
    </row>
    <row r="1275" spans="1:5" x14ac:dyDescent="0.25">
      <c r="A1275" t="s">
        <v>6134</v>
      </c>
      <c r="B1275" t="s">
        <v>7286</v>
      </c>
      <c r="E1275">
        <v>1</v>
      </c>
    </row>
    <row r="1276" spans="1:5" x14ac:dyDescent="0.25">
      <c r="A1276" t="s">
        <v>6135</v>
      </c>
      <c r="B1276" t="s">
        <v>7287</v>
      </c>
      <c r="E1276">
        <v>1</v>
      </c>
    </row>
    <row r="1277" spans="1:5" x14ac:dyDescent="0.25">
      <c r="A1277" t="s">
        <v>6136</v>
      </c>
      <c r="B1277" t="s">
        <v>7288</v>
      </c>
      <c r="E1277">
        <v>1</v>
      </c>
    </row>
    <row r="1278" spans="1:5" x14ac:dyDescent="0.25">
      <c r="A1278" t="s">
        <v>6137</v>
      </c>
      <c r="B1278" t="s">
        <v>7289</v>
      </c>
      <c r="E1278">
        <v>1</v>
      </c>
    </row>
    <row r="1279" spans="1:5" x14ac:dyDescent="0.25">
      <c r="A1279" t="s">
        <v>6138</v>
      </c>
      <c r="B1279" t="s">
        <v>7290</v>
      </c>
      <c r="E1279">
        <v>1</v>
      </c>
    </row>
    <row r="1280" spans="1:5" x14ac:dyDescent="0.25">
      <c r="A1280" t="s">
        <v>6139</v>
      </c>
      <c r="B1280" t="s">
        <v>7291</v>
      </c>
      <c r="E1280">
        <v>1</v>
      </c>
    </row>
    <row r="1281" spans="1:5" x14ac:dyDescent="0.25">
      <c r="A1281" t="s">
        <v>6140</v>
      </c>
      <c r="B1281" t="s">
        <v>7292</v>
      </c>
      <c r="E1281">
        <v>1</v>
      </c>
    </row>
    <row r="1282" spans="1:5" x14ac:dyDescent="0.25">
      <c r="A1282" t="s">
        <v>6141</v>
      </c>
      <c r="B1282" t="s">
        <v>7293</v>
      </c>
      <c r="E1282">
        <v>1</v>
      </c>
    </row>
    <row r="1283" spans="1:5" x14ac:dyDescent="0.25">
      <c r="A1283" t="s">
        <v>6142</v>
      </c>
      <c r="B1283" t="s">
        <v>7294</v>
      </c>
      <c r="E1283">
        <v>1</v>
      </c>
    </row>
    <row r="1284" spans="1:5" x14ac:dyDescent="0.25">
      <c r="A1284" t="s">
        <v>6143</v>
      </c>
      <c r="B1284" t="s">
        <v>7295</v>
      </c>
      <c r="E1284">
        <v>1</v>
      </c>
    </row>
    <row r="1285" spans="1:5" x14ac:dyDescent="0.25">
      <c r="A1285" t="s">
        <v>6144</v>
      </c>
      <c r="B1285" t="s">
        <v>7295</v>
      </c>
      <c r="E1285">
        <v>1</v>
      </c>
    </row>
    <row r="1286" spans="1:5" x14ac:dyDescent="0.25">
      <c r="A1286" t="s">
        <v>6145</v>
      </c>
      <c r="B1286" t="s">
        <v>7296</v>
      </c>
      <c r="E1286">
        <v>1</v>
      </c>
    </row>
    <row r="1287" spans="1:5" x14ac:dyDescent="0.25">
      <c r="A1287" t="s">
        <v>6146</v>
      </c>
      <c r="B1287" t="s">
        <v>7296</v>
      </c>
      <c r="E1287">
        <v>1</v>
      </c>
    </row>
    <row r="1288" spans="1:5" x14ac:dyDescent="0.25">
      <c r="A1288" t="s">
        <v>6147</v>
      </c>
      <c r="B1288" t="s">
        <v>7297</v>
      </c>
      <c r="E1288">
        <v>1</v>
      </c>
    </row>
    <row r="1289" spans="1:5" x14ac:dyDescent="0.25">
      <c r="A1289" t="s">
        <v>6148</v>
      </c>
      <c r="B1289" t="s">
        <v>7297</v>
      </c>
      <c r="E1289">
        <v>1</v>
      </c>
    </row>
    <row r="1290" spans="1:5" x14ac:dyDescent="0.25">
      <c r="A1290" t="s">
        <v>6149</v>
      </c>
      <c r="B1290" t="s">
        <v>7297</v>
      </c>
      <c r="E1290">
        <v>1</v>
      </c>
    </row>
    <row r="1291" spans="1:5" x14ac:dyDescent="0.25">
      <c r="A1291" t="s">
        <v>6150</v>
      </c>
      <c r="B1291" t="s">
        <v>7298</v>
      </c>
      <c r="E1291">
        <v>1</v>
      </c>
    </row>
    <row r="1292" spans="1:5" x14ac:dyDescent="0.25">
      <c r="A1292" t="s">
        <v>6151</v>
      </c>
      <c r="B1292" t="s">
        <v>7298</v>
      </c>
      <c r="E1292">
        <v>1</v>
      </c>
    </row>
    <row r="1293" spans="1:5" x14ac:dyDescent="0.25">
      <c r="A1293" t="s">
        <v>6152</v>
      </c>
      <c r="B1293" t="s">
        <v>7298</v>
      </c>
      <c r="E1293">
        <v>1</v>
      </c>
    </row>
    <row r="1294" spans="1:5" x14ac:dyDescent="0.25">
      <c r="A1294" t="s">
        <v>6153</v>
      </c>
      <c r="B1294" t="s">
        <v>7299</v>
      </c>
      <c r="E1294">
        <v>1</v>
      </c>
    </row>
    <row r="1295" spans="1:5" x14ac:dyDescent="0.25">
      <c r="A1295" t="s">
        <v>6154</v>
      </c>
      <c r="B1295" t="s">
        <v>7300</v>
      </c>
      <c r="E1295">
        <v>1</v>
      </c>
    </row>
    <row r="1296" spans="1:5" x14ac:dyDescent="0.25">
      <c r="A1296" t="s">
        <v>6155</v>
      </c>
      <c r="B1296" t="s">
        <v>7301</v>
      </c>
      <c r="E1296">
        <v>1</v>
      </c>
    </row>
    <row r="1297" spans="1:5" x14ac:dyDescent="0.25">
      <c r="A1297" t="s">
        <v>6156</v>
      </c>
      <c r="B1297" t="s">
        <v>7301</v>
      </c>
      <c r="E1297">
        <v>1</v>
      </c>
    </row>
    <row r="1298" spans="1:5" x14ac:dyDescent="0.25">
      <c r="A1298" t="s">
        <v>6157</v>
      </c>
      <c r="B1298" t="s">
        <v>7302</v>
      </c>
      <c r="E1298">
        <v>1</v>
      </c>
    </row>
    <row r="1299" spans="1:5" x14ac:dyDescent="0.25">
      <c r="A1299" t="s">
        <v>6158</v>
      </c>
      <c r="B1299" t="s">
        <v>7302</v>
      </c>
      <c r="E1299">
        <v>1</v>
      </c>
    </row>
    <row r="1300" spans="1:5" x14ac:dyDescent="0.25">
      <c r="A1300" t="s">
        <v>6159</v>
      </c>
      <c r="B1300" t="s">
        <v>7303</v>
      </c>
      <c r="E1300">
        <v>1</v>
      </c>
    </row>
    <row r="1301" spans="1:5" x14ac:dyDescent="0.25">
      <c r="A1301" t="s">
        <v>6160</v>
      </c>
      <c r="B1301" t="s">
        <v>7303</v>
      </c>
      <c r="E1301">
        <v>1</v>
      </c>
    </row>
    <row r="1302" spans="1:5" x14ac:dyDescent="0.25">
      <c r="A1302" t="s">
        <v>6161</v>
      </c>
      <c r="B1302" t="s">
        <v>7304</v>
      </c>
      <c r="E1302">
        <v>1</v>
      </c>
    </row>
    <row r="1303" spans="1:5" x14ac:dyDescent="0.25">
      <c r="A1303" t="s">
        <v>6162</v>
      </c>
      <c r="B1303" t="s">
        <v>7305</v>
      </c>
      <c r="E1303">
        <v>1</v>
      </c>
    </row>
    <row r="1304" spans="1:5" x14ac:dyDescent="0.25">
      <c r="A1304" t="s">
        <v>6163</v>
      </c>
      <c r="B1304" t="s">
        <v>7305</v>
      </c>
      <c r="E1304">
        <v>1</v>
      </c>
    </row>
    <row r="1305" spans="1:5" x14ac:dyDescent="0.25">
      <c r="A1305" t="s">
        <v>6164</v>
      </c>
      <c r="B1305" t="s">
        <v>7306</v>
      </c>
      <c r="E1305">
        <v>1</v>
      </c>
    </row>
    <row r="1306" spans="1:5" x14ac:dyDescent="0.25">
      <c r="A1306" t="s">
        <v>6165</v>
      </c>
      <c r="B1306" t="s">
        <v>7306</v>
      </c>
      <c r="E1306">
        <v>1</v>
      </c>
    </row>
    <row r="1307" spans="1:5" x14ac:dyDescent="0.25">
      <c r="A1307" t="s">
        <v>6166</v>
      </c>
      <c r="B1307" t="s">
        <v>7307</v>
      </c>
      <c r="E1307">
        <v>1</v>
      </c>
    </row>
    <row r="1308" spans="1:5" x14ac:dyDescent="0.25">
      <c r="A1308" t="s">
        <v>6167</v>
      </c>
      <c r="B1308" t="s">
        <v>7307</v>
      </c>
      <c r="E1308">
        <v>1</v>
      </c>
    </row>
    <row r="1309" spans="1:5" x14ac:dyDescent="0.25">
      <c r="A1309" t="s">
        <v>6168</v>
      </c>
      <c r="B1309" t="s">
        <v>7308</v>
      </c>
      <c r="E1309">
        <v>1</v>
      </c>
    </row>
    <row r="1310" spans="1:5" x14ac:dyDescent="0.25">
      <c r="A1310" t="s">
        <v>6169</v>
      </c>
      <c r="B1310" t="s">
        <v>7308</v>
      </c>
      <c r="E1310">
        <v>1</v>
      </c>
    </row>
    <row r="1311" spans="1:5" x14ac:dyDescent="0.25">
      <c r="A1311" t="s">
        <v>6170</v>
      </c>
      <c r="B1311" t="s">
        <v>7308</v>
      </c>
      <c r="E1311">
        <v>1</v>
      </c>
    </row>
    <row r="1312" spans="1:5" x14ac:dyDescent="0.25">
      <c r="A1312" t="s">
        <v>6171</v>
      </c>
      <c r="B1312" t="s">
        <v>7309</v>
      </c>
      <c r="E1312">
        <v>1</v>
      </c>
    </row>
    <row r="1313" spans="1:5" x14ac:dyDescent="0.25">
      <c r="A1313" t="s">
        <v>6172</v>
      </c>
      <c r="B1313" t="s">
        <v>7310</v>
      </c>
      <c r="E1313">
        <v>1</v>
      </c>
    </row>
    <row r="1314" spans="1:5" x14ac:dyDescent="0.25">
      <c r="A1314" t="s">
        <v>6173</v>
      </c>
      <c r="B1314" t="s">
        <v>7310</v>
      </c>
      <c r="E1314">
        <v>1</v>
      </c>
    </row>
    <row r="1315" spans="1:5" x14ac:dyDescent="0.25">
      <c r="A1315" t="s">
        <v>6174</v>
      </c>
      <c r="B1315" t="s">
        <v>7310</v>
      </c>
      <c r="E1315">
        <v>1</v>
      </c>
    </row>
    <row r="1316" spans="1:5" x14ac:dyDescent="0.25">
      <c r="A1316" t="s">
        <v>6175</v>
      </c>
      <c r="B1316" t="s">
        <v>7311</v>
      </c>
      <c r="E1316">
        <v>1</v>
      </c>
    </row>
    <row r="1317" spans="1:5" x14ac:dyDescent="0.25">
      <c r="A1317" t="s">
        <v>6176</v>
      </c>
      <c r="B1317" t="s">
        <v>7311</v>
      </c>
      <c r="E1317">
        <v>1</v>
      </c>
    </row>
    <row r="1318" spans="1:5" x14ac:dyDescent="0.25">
      <c r="A1318" t="s">
        <v>6177</v>
      </c>
      <c r="B1318" t="s">
        <v>7312</v>
      </c>
      <c r="E1318">
        <v>1</v>
      </c>
    </row>
    <row r="1319" spans="1:5" x14ac:dyDescent="0.25">
      <c r="A1319" t="s">
        <v>6178</v>
      </c>
      <c r="B1319" t="s">
        <v>7312</v>
      </c>
      <c r="E1319">
        <v>1</v>
      </c>
    </row>
    <row r="1320" spans="1:5" x14ac:dyDescent="0.25">
      <c r="A1320" t="s">
        <v>6179</v>
      </c>
      <c r="B1320" t="s">
        <v>7313</v>
      </c>
      <c r="E1320">
        <v>1</v>
      </c>
    </row>
    <row r="1321" spans="1:5" x14ac:dyDescent="0.25">
      <c r="A1321" t="s">
        <v>6180</v>
      </c>
      <c r="B1321" t="s">
        <v>7313</v>
      </c>
      <c r="E1321">
        <v>1</v>
      </c>
    </row>
    <row r="1322" spans="1:5" x14ac:dyDescent="0.25">
      <c r="A1322" t="s">
        <v>6181</v>
      </c>
      <c r="B1322" t="s">
        <v>7314</v>
      </c>
      <c r="E1322">
        <v>1</v>
      </c>
    </row>
    <row r="1323" spans="1:5" x14ac:dyDescent="0.25">
      <c r="A1323" t="s">
        <v>6182</v>
      </c>
      <c r="B1323" t="s">
        <v>7315</v>
      </c>
      <c r="E1323">
        <v>1</v>
      </c>
    </row>
    <row r="1324" spans="1:5" x14ac:dyDescent="0.25">
      <c r="A1324" t="s">
        <v>6183</v>
      </c>
      <c r="B1324" t="s">
        <v>7315</v>
      </c>
      <c r="E1324">
        <v>1</v>
      </c>
    </row>
    <row r="1325" spans="1:5" x14ac:dyDescent="0.25">
      <c r="A1325" t="s">
        <v>6184</v>
      </c>
      <c r="B1325" t="s">
        <v>7316</v>
      </c>
      <c r="E1325">
        <v>1</v>
      </c>
    </row>
    <row r="1326" spans="1:5" x14ac:dyDescent="0.25">
      <c r="A1326" t="s">
        <v>6185</v>
      </c>
      <c r="B1326" t="s">
        <v>7316</v>
      </c>
      <c r="E1326">
        <v>1</v>
      </c>
    </row>
    <row r="1327" spans="1:5" x14ac:dyDescent="0.25">
      <c r="A1327" t="s">
        <v>6186</v>
      </c>
      <c r="B1327" t="s">
        <v>7317</v>
      </c>
      <c r="E1327">
        <v>1</v>
      </c>
    </row>
    <row r="1328" spans="1:5" x14ac:dyDescent="0.25">
      <c r="A1328" t="s">
        <v>6187</v>
      </c>
      <c r="B1328" t="s">
        <v>7318</v>
      </c>
      <c r="E1328">
        <v>1</v>
      </c>
    </row>
    <row r="1329" spans="1:5" x14ac:dyDescent="0.25">
      <c r="A1329" t="s">
        <v>6188</v>
      </c>
      <c r="B1329" t="s">
        <v>7318</v>
      </c>
      <c r="E1329">
        <v>1</v>
      </c>
    </row>
    <row r="1330" spans="1:5" x14ac:dyDescent="0.25">
      <c r="A1330" t="s">
        <v>6189</v>
      </c>
      <c r="B1330" t="s">
        <v>7318</v>
      </c>
      <c r="E1330">
        <v>1</v>
      </c>
    </row>
    <row r="1331" spans="1:5" x14ac:dyDescent="0.25">
      <c r="A1331" t="s">
        <v>6190</v>
      </c>
      <c r="B1331" t="s">
        <v>7319</v>
      </c>
      <c r="E1331">
        <v>1</v>
      </c>
    </row>
    <row r="1332" spans="1:5" x14ac:dyDescent="0.25">
      <c r="A1332" t="s">
        <v>6191</v>
      </c>
      <c r="B1332" t="s">
        <v>7319</v>
      </c>
      <c r="E1332">
        <v>1</v>
      </c>
    </row>
    <row r="1333" spans="1:5" x14ac:dyDescent="0.25">
      <c r="A1333" t="s">
        <v>6192</v>
      </c>
      <c r="B1333" t="s">
        <v>7319</v>
      </c>
      <c r="E1333">
        <v>1</v>
      </c>
    </row>
    <row r="1334" spans="1:5" x14ac:dyDescent="0.25">
      <c r="A1334" t="s">
        <v>6193</v>
      </c>
      <c r="B1334" t="s">
        <v>7320</v>
      </c>
      <c r="E1334">
        <v>1</v>
      </c>
    </row>
    <row r="1335" spans="1:5" x14ac:dyDescent="0.25">
      <c r="A1335" t="s">
        <v>6194</v>
      </c>
      <c r="B1335" t="s">
        <v>7321</v>
      </c>
      <c r="E1335">
        <v>1</v>
      </c>
    </row>
    <row r="1336" spans="1:5" x14ac:dyDescent="0.25">
      <c r="A1336" t="s">
        <v>6195</v>
      </c>
      <c r="B1336" t="s">
        <v>7321</v>
      </c>
      <c r="E1336">
        <v>1</v>
      </c>
    </row>
    <row r="1337" spans="1:5" x14ac:dyDescent="0.25">
      <c r="A1337" t="s">
        <v>6196</v>
      </c>
      <c r="B1337" t="s">
        <v>7321</v>
      </c>
      <c r="E1337">
        <v>1</v>
      </c>
    </row>
    <row r="1338" spans="1:5" x14ac:dyDescent="0.25">
      <c r="A1338" t="s">
        <v>6197</v>
      </c>
      <c r="B1338" t="s">
        <v>7322</v>
      </c>
      <c r="E1338">
        <v>1</v>
      </c>
    </row>
    <row r="1339" spans="1:5" x14ac:dyDescent="0.25">
      <c r="A1339" t="s">
        <v>6198</v>
      </c>
      <c r="B1339" t="s">
        <v>7323</v>
      </c>
      <c r="E1339">
        <v>1</v>
      </c>
    </row>
    <row r="1340" spans="1:5" x14ac:dyDescent="0.25">
      <c r="A1340" t="s">
        <v>6199</v>
      </c>
      <c r="B1340" t="s">
        <v>7323</v>
      </c>
      <c r="E1340">
        <v>1</v>
      </c>
    </row>
    <row r="1341" spans="1:5" x14ac:dyDescent="0.25">
      <c r="A1341" t="s">
        <v>6200</v>
      </c>
      <c r="B1341" t="s">
        <v>7324</v>
      </c>
      <c r="E1341">
        <v>1</v>
      </c>
    </row>
    <row r="1342" spans="1:5" x14ac:dyDescent="0.25">
      <c r="A1342" t="s">
        <v>6201</v>
      </c>
      <c r="B1342" t="s">
        <v>7324</v>
      </c>
      <c r="E1342">
        <v>1</v>
      </c>
    </row>
    <row r="1343" spans="1:5" x14ac:dyDescent="0.25">
      <c r="A1343" t="s">
        <v>6202</v>
      </c>
      <c r="B1343" t="s">
        <v>7325</v>
      </c>
      <c r="E1343">
        <v>1</v>
      </c>
    </row>
    <row r="1344" spans="1:5" x14ac:dyDescent="0.25">
      <c r="A1344" t="s">
        <v>6203</v>
      </c>
      <c r="B1344" t="s">
        <v>7326</v>
      </c>
      <c r="E1344">
        <v>1</v>
      </c>
    </row>
    <row r="1345" spans="1:5" x14ac:dyDescent="0.25">
      <c r="A1345" t="s">
        <v>6204</v>
      </c>
      <c r="B1345" t="s">
        <v>7327</v>
      </c>
      <c r="E1345">
        <v>1</v>
      </c>
    </row>
    <row r="1346" spans="1:5" x14ac:dyDescent="0.25">
      <c r="A1346" t="s">
        <v>6205</v>
      </c>
      <c r="B1346" t="s">
        <v>7327</v>
      </c>
      <c r="E1346">
        <v>1</v>
      </c>
    </row>
    <row r="1347" spans="1:5" x14ac:dyDescent="0.25">
      <c r="A1347" t="s">
        <v>6206</v>
      </c>
      <c r="B1347" t="s">
        <v>7328</v>
      </c>
      <c r="E1347">
        <v>1</v>
      </c>
    </row>
    <row r="1348" spans="1:5" x14ac:dyDescent="0.25">
      <c r="A1348" t="s">
        <v>6207</v>
      </c>
      <c r="B1348" t="s">
        <v>7329</v>
      </c>
      <c r="E1348">
        <v>1</v>
      </c>
    </row>
    <row r="1349" spans="1:5" x14ac:dyDescent="0.25">
      <c r="A1349" t="s">
        <v>6208</v>
      </c>
      <c r="B1349" t="s">
        <v>7330</v>
      </c>
      <c r="E1349">
        <v>1</v>
      </c>
    </row>
    <row r="1350" spans="1:5" x14ac:dyDescent="0.25">
      <c r="A1350" t="s">
        <v>6209</v>
      </c>
      <c r="B1350" t="s">
        <v>7331</v>
      </c>
      <c r="E1350">
        <v>1</v>
      </c>
    </row>
    <row r="1351" spans="1:5" x14ac:dyDescent="0.25">
      <c r="A1351" t="s">
        <v>6210</v>
      </c>
      <c r="B1351" t="s">
        <v>7332</v>
      </c>
      <c r="E1351">
        <v>1</v>
      </c>
    </row>
    <row r="1352" spans="1:5" x14ac:dyDescent="0.25">
      <c r="A1352" t="s">
        <v>6211</v>
      </c>
      <c r="B1352" t="s">
        <v>7333</v>
      </c>
      <c r="E1352">
        <v>1</v>
      </c>
    </row>
    <row r="1353" spans="1:5" x14ac:dyDescent="0.25">
      <c r="A1353" t="s">
        <v>6212</v>
      </c>
      <c r="B1353" t="s">
        <v>7333</v>
      </c>
      <c r="E1353">
        <v>1</v>
      </c>
    </row>
    <row r="1354" spans="1:5" x14ac:dyDescent="0.25">
      <c r="A1354" t="s">
        <v>6213</v>
      </c>
      <c r="B1354" t="s">
        <v>7334</v>
      </c>
      <c r="E1354">
        <v>1</v>
      </c>
    </row>
    <row r="1355" spans="1:5" x14ac:dyDescent="0.25">
      <c r="A1355" t="s">
        <v>6214</v>
      </c>
      <c r="B1355" t="s">
        <v>7335</v>
      </c>
      <c r="E1355">
        <v>1</v>
      </c>
    </row>
    <row r="1356" spans="1:5" x14ac:dyDescent="0.25">
      <c r="A1356" t="s">
        <v>6215</v>
      </c>
      <c r="B1356" t="s">
        <v>7336</v>
      </c>
      <c r="E1356">
        <v>1</v>
      </c>
    </row>
    <row r="1357" spans="1:5" x14ac:dyDescent="0.25">
      <c r="A1357" t="s">
        <v>6216</v>
      </c>
      <c r="B1357" t="s">
        <v>7337</v>
      </c>
      <c r="E1357">
        <v>1</v>
      </c>
    </row>
    <row r="1358" spans="1:5" x14ac:dyDescent="0.25">
      <c r="A1358" t="s">
        <v>6217</v>
      </c>
      <c r="B1358" t="s">
        <v>7338</v>
      </c>
      <c r="E1358">
        <v>1</v>
      </c>
    </row>
    <row r="1359" spans="1:5" x14ac:dyDescent="0.25">
      <c r="A1359" t="s">
        <v>6218</v>
      </c>
      <c r="B1359" t="s">
        <v>7338</v>
      </c>
      <c r="E1359">
        <v>1</v>
      </c>
    </row>
    <row r="1360" spans="1:5" x14ac:dyDescent="0.25">
      <c r="A1360" t="s">
        <v>6219</v>
      </c>
      <c r="B1360" t="s">
        <v>7339</v>
      </c>
      <c r="E1360">
        <v>1</v>
      </c>
    </row>
    <row r="1361" spans="1:5" x14ac:dyDescent="0.25">
      <c r="A1361" t="s">
        <v>6220</v>
      </c>
      <c r="B1361" t="s">
        <v>7340</v>
      </c>
      <c r="E1361">
        <v>1</v>
      </c>
    </row>
    <row r="1362" spans="1:5" x14ac:dyDescent="0.25">
      <c r="A1362" t="s">
        <v>6221</v>
      </c>
      <c r="B1362" t="s">
        <v>7341</v>
      </c>
      <c r="E1362">
        <v>1</v>
      </c>
    </row>
    <row r="1363" spans="1:5" x14ac:dyDescent="0.25">
      <c r="A1363" t="s">
        <v>6222</v>
      </c>
      <c r="B1363" t="s">
        <v>7342</v>
      </c>
      <c r="E1363">
        <v>1</v>
      </c>
    </row>
    <row r="1364" spans="1:5" x14ac:dyDescent="0.25">
      <c r="A1364" t="s">
        <v>6223</v>
      </c>
      <c r="B1364" t="s">
        <v>7343</v>
      </c>
      <c r="E1364">
        <v>1</v>
      </c>
    </row>
    <row r="1365" spans="1:5" x14ac:dyDescent="0.25">
      <c r="A1365" t="s">
        <v>6224</v>
      </c>
      <c r="B1365" t="s">
        <v>7343</v>
      </c>
      <c r="E1365">
        <v>1</v>
      </c>
    </row>
    <row r="1366" spans="1:5" x14ac:dyDescent="0.25">
      <c r="A1366" t="s">
        <v>6225</v>
      </c>
      <c r="B1366" t="s">
        <v>7343</v>
      </c>
      <c r="E1366">
        <v>1</v>
      </c>
    </row>
    <row r="1367" spans="1:5" x14ac:dyDescent="0.25">
      <c r="A1367" t="s">
        <v>6226</v>
      </c>
      <c r="B1367" t="s">
        <v>7344</v>
      </c>
      <c r="E1367">
        <v>1</v>
      </c>
    </row>
    <row r="1368" spans="1:5" x14ac:dyDescent="0.25">
      <c r="A1368" t="s">
        <v>6227</v>
      </c>
      <c r="B1368" t="s">
        <v>7345</v>
      </c>
      <c r="E1368">
        <v>1</v>
      </c>
    </row>
    <row r="1369" spans="1:5" x14ac:dyDescent="0.25">
      <c r="A1369" t="s">
        <v>6228</v>
      </c>
      <c r="B1369" t="s">
        <v>7346</v>
      </c>
      <c r="E1369">
        <v>1</v>
      </c>
    </row>
    <row r="1370" spans="1:5" x14ac:dyDescent="0.25">
      <c r="A1370" t="s">
        <v>6229</v>
      </c>
      <c r="B1370" t="s">
        <v>7346</v>
      </c>
      <c r="E1370">
        <v>1</v>
      </c>
    </row>
    <row r="1371" spans="1:5" x14ac:dyDescent="0.25">
      <c r="A1371" t="s">
        <v>6230</v>
      </c>
      <c r="B1371" t="s">
        <v>7347</v>
      </c>
      <c r="E1371">
        <v>1</v>
      </c>
    </row>
    <row r="1372" spans="1:5" x14ac:dyDescent="0.25">
      <c r="A1372" t="s">
        <v>6231</v>
      </c>
      <c r="B1372" t="s">
        <v>7347</v>
      </c>
      <c r="E1372">
        <v>1</v>
      </c>
    </row>
    <row r="1373" spans="1:5" x14ac:dyDescent="0.25">
      <c r="A1373" t="s">
        <v>6232</v>
      </c>
      <c r="B1373" t="s">
        <v>7348</v>
      </c>
      <c r="E1373">
        <v>1</v>
      </c>
    </row>
    <row r="1374" spans="1:5" x14ac:dyDescent="0.25">
      <c r="A1374" t="s">
        <v>6233</v>
      </c>
      <c r="B1374" t="s">
        <v>7348</v>
      </c>
      <c r="E1374">
        <v>1</v>
      </c>
    </row>
    <row r="1375" spans="1:5" x14ac:dyDescent="0.25">
      <c r="A1375" t="s">
        <v>6234</v>
      </c>
      <c r="B1375" t="s">
        <v>7348</v>
      </c>
      <c r="E1375">
        <v>1</v>
      </c>
    </row>
    <row r="1376" spans="1:5" x14ac:dyDescent="0.25">
      <c r="A1376" t="s">
        <v>6235</v>
      </c>
      <c r="B1376" t="s">
        <v>7349</v>
      </c>
      <c r="E1376">
        <v>1</v>
      </c>
    </row>
    <row r="1377" spans="1:5" x14ac:dyDescent="0.25">
      <c r="A1377" t="s">
        <v>6236</v>
      </c>
      <c r="B1377" t="s">
        <v>7350</v>
      </c>
      <c r="E1377">
        <v>1</v>
      </c>
    </row>
    <row r="1378" spans="1:5" x14ac:dyDescent="0.25">
      <c r="A1378" t="s">
        <v>6237</v>
      </c>
      <c r="B1378" t="s">
        <v>7350</v>
      </c>
      <c r="E1378">
        <v>1</v>
      </c>
    </row>
    <row r="1379" spans="1:5" x14ac:dyDescent="0.25">
      <c r="A1379" t="s">
        <v>6238</v>
      </c>
      <c r="B1379" t="s">
        <v>7350</v>
      </c>
      <c r="E1379">
        <v>1</v>
      </c>
    </row>
    <row r="1380" spans="1:5" x14ac:dyDescent="0.25">
      <c r="A1380" t="s">
        <v>6239</v>
      </c>
      <c r="B1380" t="s">
        <v>7351</v>
      </c>
      <c r="E1380">
        <v>1</v>
      </c>
    </row>
    <row r="1381" spans="1:5" x14ac:dyDescent="0.25">
      <c r="A1381" t="s">
        <v>6240</v>
      </c>
      <c r="B1381" t="s">
        <v>7351</v>
      </c>
      <c r="E1381">
        <v>1</v>
      </c>
    </row>
    <row r="1382" spans="1:5" x14ac:dyDescent="0.25">
      <c r="A1382" t="s">
        <v>6241</v>
      </c>
      <c r="B1382" t="s">
        <v>7351</v>
      </c>
      <c r="E1382">
        <v>1</v>
      </c>
    </row>
    <row r="1383" spans="1:5" x14ac:dyDescent="0.25">
      <c r="A1383" t="s">
        <v>6242</v>
      </c>
      <c r="B1383" t="s">
        <v>7352</v>
      </c>
      <c r="E1383">
        <v>1</v>
      </c>
    </row>
    <row r="1384" spans="1:5" x14ac:dyDescent="0.25">
      <c r="A1384" t="s">
        <v>6243</v>
      </c>
      <c r="B1384" t="s">
        <v>7352</v>
      </c>
      <c r="E1384">
        <v>1</v>
      </c>
    </row>
    <row r="1385" spans="1:5" x14ac:dyDescent="0.25">
      <c r="A1385" t="s">
        <v>6244</v>
      </c>
      <c r="B1385" t="s">
        <v>7352</v>
      </c>
      <c r="E1385">
        <v>1</v>
      </c>
    </row>
    <row r="1386" spans="1:5" x14ac:dyDescent="0.25">
      <c r="A1386" t="s">
        <v>6245</v>
      </c>
      <c r="B1386" t="s">
        <v>7353</v>
      </c>
      <c r="E1386">
        <v>1</v>
      </c>
    </row>
    <row r="1387" spans="1:5" x14ac:dyDescent="0.25">
      <c r="A1387" t="s">
        <v>6246</v>
      </c>
      <c r="B1387" t="s">
        <v>7353</v>
      </c>
      <c r="E1387">
        <v>1</v>
      </c>
    </row>
    <row r="1388" spans="1:5" x14ac:dyDescent="0.25">
      <c r="A1388" t="s">
        <v>6247</v>
      </c>
      <c r="B1388" t="s">
        <v>7354</v>
      </c>
      <c r="E1388">
        <v>1</v>
      </c>
    </row>
    <row r="1389" spans="1:5" x14ac:dyDescent="0.25">
      <c r="A1389" t="s">
        <v>6248</v>
      </c>
      <c r="B1389" t="s">
        <v>7355</v>
      </c>
      <c r="E1389">
        <v>1</v>
      </c>
    </row>
    <row r="1390" spans="1:5" x14ac:dyDescent="0.25">
      <c r="A1390" t="s">
        <v>6249</v>
      </c>
      <c r="B1390" t="s">
        <v>7356</v>
      </c>
      <c r="E1390">
        <v>1</v>
      </c>
    </row>
    <row r="1391" spans="1:5" x14ac:dyDescent="0.25">
      <c r="A1391" t="s">
        <v>6250</v>
      </c>
      <c r="B1391" t="s">
        <v>7357</v>
      </c>
      <c r="E1391">
        <v>1</v>
      </c>
    </row>
    <row r="1392" spans="1:5" x14ac:dyDescent="0.25">
      <c r="A1392" t="s">
        <v>6251</v>
      </c>
      <c r="B1392" t="s">
        <v>7357</v>
      </c>
      <c r="E1392">
        <v>1</v>
      </c>
    </row>
    <row r="1393" spans="1:5" x14ac:dyDescent="0.25">
      <c r="A1393" t="s">
        <v>6252</v>
      </c>
      <c r="B1393" t="s">
        <v>7357</v>
      </c>
      <c r="E1393">
        <v>1</v>
      </c>
    </row>
    <row r="1394" spans="1:5" x14ac:dyDescent="0.25">
      <c r="A1394" t="s">
        <v>6253</v>
      </c>
      <c r="B1394" t="s">
        <v>7357</v>
      </c>
      <c r="E1394">
        <v>1</v>
      </c>
    </row>
    <row r="1395" spans="1:5" x14ac:dyDescent="0.25">
      <c r="A1395" t="s">
        <v>6254</v>
      </c>
      <c r="B1395" t="s">
        <v>7358</v>
      </c>
      <c r="E1395">
        <v>1</v>
      </c>
    </row>
    <row r="1396" spans="1:5" x14ac:dyDescent="0.25">
      <c r="A1396" t="s">
        <v>6255</v>
      </c>
      <c r="B1396" t="s">
        <v>7359</v>
      </c>
      <c r="E1396">
        <v>1</v>
      </c>
    </row>
    <row r="1397" spans="1:5" x14ac:dyDescent="0.25">
      <c r="A1397" t="s">
        <v>6256</v>
      </c>
      <c r="B1397" t="s">
        <v>7360</v>
      </c>
      <c r="E1397">
        <v>1</v>
      </c>
    </row>
    <row r="1398" spans="1:5" x14ac:dyDescent="0.25">
      <c r="A1398" t="s">
        <v>6257</v>
      </c>
      <c r="B1398" t="s">
        <v>7360</v>
      </c>
      <c r="E1398">
        <v>1</v>
      </c>
    </row>
    <row r="1399" spans="1:5" x14ac:dyDescent="0.25">
      <c r="A1399" t="s">
        <v>6258</v>
      </c>
      <c r="B1399" t="s">
        <v>7361</v>
      </c>
      <c r="E1399">
        <v>1</v>
      </c>
    </row>
    <row r="1400" spans="1:5" x14ac:dyDescent="0.25">
      <c r="A1400" t="s">
        <v>6259</v>
      </c>
      <c r="B1400" t="s">
        <v>7361</v>
      </c>
      <c r="E1400">
        <v>1</v>
      </c>
    </row>
    <row r="1401" spans="1:5" x14ac:dyDescent="0.25">
      <c r="A1401" t="s">
        <v>6260</v>
      </c>
      <c r="B1401" t="s">
        <v>7362</v>
      </c>
      <c r="E1401">
        <v>1</v>
      </c>
    </row>
    <row r="1402" spans="1:5" x14ac:dyDescent="0.25">
      <c r="A1402" t="s">
        <v>6261</v>
      </c>
      <c r="B1402" t="s">
        <v>7363</v>
      </c>
      <c r="E1402">
        <v>1</v>
      </c>
    </row>
    <row r="1403" spans="1:5" x14ac:dyDescent="0.25">
      <c r="A1403" t="s">
        <v>6262</v>
      </c>
      <c r="B1403" t="s">
        <v>7363</v>
      </c>
      <c r="E1403">
        <v>1</v>
      </c>
    </row>
    <row r="1404" spans="1:5" x14ac:dyDescent="0.25">
      <c r="A1404" t="s">
        <v>6263</v>
      </c>
      <c r="B1404" t="s">
        <v>7364</v>
      </c>
      <c r="E1404">
        <v>1</v>
      </c>
    </row>
    <row r="1405" spans="1:5" x14ac:dyDescent="0.25">
      <c r="A1405" t="s">
        <v>6264</v>
      </c>
      <c r="B1405" t="s">
        <v>7364</v>
      </c>
      <c r="E1405">
        <v>1</v>
      </c>
    </row>
    <row r="1406" spans="1:5" x14ac:dyDescent="0.25">
      <c r="A1406" t="s">
        <v>6265</v>
      </c>
      <c r="B1406" t="s">
        <v>7365</v>
      </c>
      <c r="E1406">
        <v>1</v>
      </c>
    </row>
    <row r="1407" spans="1:5" x14ac:dyDescent="0.25">
      <c r="A1407" t="s">
        <v>6266</v>
      </c>
      <c r="B1407" t="s">
        <v>7365</v>
      </c>
      <c r="E1407">
        <v>1</v>
      </c>
    </row>
    <row r="1408" spans="1:5" x14ac:dyDescent="0.25">
      <c r="A1408" t="s">
        <v>6267</v>
      </c>
      <c r="B1408" t="s">
        <v>7366</v>
      </c>
      <c r="E1408">
        <v>1</v>
      </c>
    </row>
    <row r="1409" spans="1:5" x14ac:dyDescent="0.25">
      <c r="A1409" t="s">
        <v>6268</v>
      </c>
      <c r="B1409" t="s">
        <v>7367</v>
      </c>
      <c r="E1409">
        <v>1</v>
      </c>
    </row>
    <row r="1410" spans="1:5" x14ac:dyDescent="0.25">
      <c r="A1410" t="s">
        <v>6269</v>
      </c>
      <c r="B1410" t="s">
        <v>7367</v>
      </c>
      <c r="E1410">
        <v>1</v>
      </c>
    </row>
    <row r="1411" spans="1:5" x14ac:dyDescent="0.25">
      <c r="A1411" t="s">
        <v>6270</v>
      </c>
      <c r="B1411" t="s">
        <v>7368</v>
      </c>
      <c r="E1411">
        <v>1</v>
      </c>
    </row>
    <row r="1412" spans="1:5" x14ac:dyDescent="0.25">
      <c r="A1412" t="s">
        <v>6271</v>
      </c>
      <c r="B1412" t="s">
        <v>7368</v>
      </c>
      <c r="E1412">
        <v>1</v>
      </c>
    </row>
    <row r="1413" spans="1:5" x14ac:dyDescent="0.25">
      <c r="A1413" t="s">
        <v>6272</v>
      </c>
      <c r="B1413" t="s">
        <v>7369</v>
      </c>
      <c r="E1413">
        <v>1</v>
      </c>
    </row>
    <row r="1414" spans="1:5" x14ac:dyDescent="0.25">
      <c r="A1414" t="s">
        <v>6273</v>
      </c>
      <c r="B1414" t="s">
        <v>7369</v>
      </c>
      <c r="E1414">
        <v>1</v>
      </c>
    </row>
    <row r="1415" spans="1:5" x14ac:dyDescent="0.25">
      <c r="A1415" t="s">
        <v>6274</v>
      </c>
      <c r="B1415" t="s">
        <v>7370</v>
      </c>
      <c r="E1415">
        <v>1</v>
      </c>
    </row>
    <row r="1416" spans="1:5" x14ac:dyDescent="0.25">
      <c r="A1416" t="s">
        <v>6275</v>
      </c>
      <c r="B1416" t="s">
        <v>7370</v>
      </c>
      <c r="E1416">
        <v>1</v>
      </c>
    </row>
    <row r="1417" spans="1:5" x14ac:dyDescent="0.25">
      <c r="A1417" t="s">
        <v>6276</v>
      </c>
      <c r="B1417" t="s">
        <v>7371</v>
      </c>
      <c r="E1417">
        <v>1</v>
      </c>
    </row>
    <row r="1418" spans="1:5" x14ac:dyDescent="0.25">
      <c r="A1418" t="s">
        <v>6277</v>
      </c>
      <c r="B1418" t="s">
        <v>7371</v>
      </c>
      <c r="E1418">
        <v>1</v>
      </c>
    </row>
    <row r="1419" spans="1:5" x14ac:dyDescent="0.25">
      <c r="A1419" t="s">
        <v>6278</v>
      </c>
      <c r="B1419" t="s">
        <v>7372</v>
      </c>
      <c r="E1419">
        <v>1</v>
      </c>
    </row>
    <row r="1420" spans="1:5" x14ac:dyDescent="0.25">
      <c r="A1420" t="s">
        <v>6279</v>
      </c>
      <c r="B1420" t="s">
        <v>7372</v>
      </c>
      <c r="E1420">
        <v>1</v>
      </c>
    </row>
    <row r="1421" spans="1:5" x14ac:dyDescent="0.25">
      <c r="A1421" t="s">
        <v>6280</v>
      </c>
      <c r="B1421" t="s">
        <v>7373</v>
      </c>
      <c r="E1421">
        <v>1</v>
      </c>
    </row>
    <row r="1422" spans="1:5" x14ac:dyDescent="0.25">
      <c r="A1422" t="s">
        <v>6281</v>
      </c>
      <c r="B1422" t="s">
        <v>7373</v>
      </c>
      <c r="E1422">
        <v>1</v>
      </c>
    </row>
    <row r="1423" spans="1:5" x14ac:dyDescent="0.25">
      <c r="A1423" t="s">
        <v>6282</v>
      </c>
      <c r="B1423" t="s">
        <v>7373</v>
      </c>
      <c r="E1423">
        <v>1</v>
      </c>
    </row>
    <row r="1424" spans="1:5" x14ac:dyDescent="0.25">
      <c r="A1424" t="s">
        <v>6283</v>
      </c>
      <c r="B1424" t="s">
        <v>7374</v>
      </c>
      <c r="E1424">
        <v>1</v>
      </c>
    </row>
    <row r="1425" spans="1:5" x14ac:dyDescent="0.25">
      <c r="A1425" t="s">
        <v>6284</v>
      </c>
      <c r="B1425" t="s">
        <v>7375</v>
      </c>
      <c r="E1425">
        <v>1</v>
      </c>
    </row>
    <row r="1426" spans="1:5" x14ac:dyDescent="0.25">
      <c r="A1426" t="s">
        <v>6285</v>
      </c>
      <c r="B1426" t="s">
        <v>7375</v>
      </c>
      <c r="E1426">
        <v>1</v>
      </c>
    </row>
    <row r="1427" spans="1:5" x14ac:dyDescent="0.25">
      <c r="A1427" t="s">
        <v>6286</v>
      </c>
      <c r="B1427" t="s">
        <v>7375</v>
      </c>
      <c r="E1427">
        <v>1</v>
      </c>
    </row>
    <row r="1428" spans="1:5" x14ac:dyDescent="0.25">
      <c r="A1428" t="s">
        <v>6287</v>
      </c>
      <c r="B1428" t="s">
        <v>7376</v>
      </c>
      <c r="E1428">
        <v>1</v>
      </c>
    </row>
    <row r="1429" spans="1:5" x14ac:dyDescent="0.25">
      <c r="A1429" t="s">
        <v>6288</v>
      </c>
      <c r="B1429" t="s">
        <v>7376</v>
      </c>
      <c r="E1429">
        <v>1</v>
      </c>
    </row>
    <row r="1430" spans="1:5" x14ac:dyDescent="0.25">
      <c r="A1430" t="s">
        <v>6289</v>
      </c>
      <c r="B1430" t="s">
        <v>7376</v>
      </c>
      <c r="E1430">
        <v>1</v>
      </c>
    </row>
    <row r="1431" spans="1:5" x14ac:dyDescent="0.25">
      <c r="A1431" t="s">
        <v>6290</v>
      </c>
      <c r="B1431" t="s">
        <v>7377</v>
      </c>
      <c r="E1431">
        <v>1</v>
      </c>
    </row>
    <row r="1432" spans="1:5" x14ac:dyDescent="0.25">
      <c r="A1432" t="s">
        <v>6291</v>
      </c>
      <c r="B1432" t="s">
        <v>7377</v>
      </c>
      <c r="E1432">
        <v>1</v>
      </c>
    </row>
    <row r="1433" spans="1:5" x14ac:dyDescent="0.25">
      <c r="A1433" t="s">
        <v>6292</v>
      </c>
      <c r="B1433" t="s">
        <v>7377</v>
      </c>
      <c r="E1433">
        <v>1</v>
      </c>
    </row>
    <row r="1434" spans="1:5" x14ac:dyDescent="0.25">
      <c r="A1434" t="s">
        <v>6293</v>
      </c>
      <c r="B1434" t="s">
        <v>7378</v>
      </c>
      <c r="E1434">
        <v>1</v>
      </c>
    </row>
    <row r="1435" spans="1:5" x14ac:dyDescent="0.25">
      <c r="A1435" t="s">
        <v>6294</v>
      </c>
      <c r="B1435" t="s">
        <v>7379</v>
      </c>
      <c r="E1435">
        <v>1</v>
      </c>
    </row>
    <row r="1436" spans="1:5" x14ac:dyDescent="0.25">
      <c r="A1436" t="s">
        <v>6295</v>
      </c>
      <c r="B1436" t="s">
        <v>7380</v>
      </c>
      <c r="E1436">
        <v>1</v>
      </c>
    </row>
    <row r="1437" spans="1:5" x14ac:dyDescent="0.25">
      <c r="A1437" t="s">
        <v>6296</v>
      </c>
      <c r="B1437" t="s">
        <v>7380</v>
      </c>
      <c r="E1437">
        <v>1</v>
      </c>
    </row>
    <row r="1438" spans="1:5" x14ac:dyDescent="0.25">
      <c r="A1438" t="s">
        <v>6297</v>
      </c>
      <c r="B1438" t="s">
        <v>7381</v>
      </c>
      <c r="E1438">
        <v>1</v>
      </c>
    </row>
    <row r="1439" spans="1:5" x14ac:dyDescent="0.25">
      <c r="A1439" t="s">
        <v>6298</v>
      </c>
      <c r="B1439" t="s">
        <v>7381</v>
      </c>
      <c r="E1439">
        <v>1</v>
      </c>
    </row>
    <row r="1440" spans="1:5" x14ac:dyDescent="0.25">
      <c r="A1440" t="s">
        <v>6299</v>
      </c>
      <c r="B1440" t="s">
        <v>7382</v>
      </c>
      <c r="E1440">
        <v>1</v>
      </c>
    </row>
    <row r="1441" spans="1:5" x14ac:dyDescent="0.25">
      <c r="A1441" t="s">
        <v>6300</v>
      </c>
      <c r="B1441" t="s">
        <v>7382</v>
      </c>
      <c r="E1441">
        <v>1</v>
      </c>
    </row>
    <row r="1442" spans="1:5" x14ac:dyDescent="0.25">
      <c r="A1442" t="s">
        <v>6301</v>
      </c>
      <c r="B1442" t="s">
        <v>7383</v>
      </c>
      <c r="E1442">
        <v>1</v>
      </c>
    </row>
    <row r="1443" spans="1:5" x14ac:dyDescent="0.25">
      <c r="A1443" t="s">
        <v>6302</v>
      </c>
      <c r="B1443" t="s">
        <v>7384</v>
      </c>
      <c r="E1443">
        <v>1</v>
      </c>
    </row>
    <row r="1444" spans="1:5" x14ac:dyDescent="0.25">
      <c r="A1444" t="s">
        <v>6303</v>
      </c>
      <c r="B1444" t="s">
        <v>7385</v>
      </c>
      <c r="E1444">
        <v>1</v>
      </c>
    </row>
    <row r="1445" spans="1:5" x14ac:dyDescent="0.25">
      <c r="A1445" t="s">
        <v>6304</v>
      </c>
      <c r="B1445" t="s">
        <v>7386</v>
      </c>
      <c r="E1445">
        <v>1</v>
      </c>
    </row>
    <row r="1446" spans="1:5" x14ac:dyDescent="0.25">
      <c r="A1446" t="s">
        <v>6305</v>
      </c>
      <c r="B1446" t="s">
        <v>7386</v>
      </c>
      <c r="E1446">
        <v>1</v>
      </c>
    </row>
    <row r="1447" spans="1:5" x14ac:dyDescent="0.25">
      <c r="A1447" t="s">
        <v>6306</v>
      </c>
      <c r="B1447" t="s">
        <v>7386</v>
      </c>
      <c r="E1447">
        <v>1</v>
      </c>
    </row>
    <row r="1448" spans="1:5" x14ac:dyDescent="0.25">
      <c r="A1448" t="s">
        <v>6307</v>
      </c>
      <c r="B1448" t="s">
        <v>7387</v>
      </c>
      <c r="E1448">
        <v>1</v>
      </c>
    </row>
    <row r="1449" spans="1:5" x14ac:dyDescent="0.25">
      <c r="A1449" t="s">
        <v>6308</v>
      </c>
      <c r="B1449" t="s">
        <v>7387</v>
      </c>
      <c r="E1449">
        <v>1</v>
      </c>
    </row>
    <row r="1450" spans="1:5" x14ac:dyDescent="0.25">
      <c r="A1450" t="s">
        <v>6309</v>
      </c>
      <c r="B1450" t="s">
        <v>7387</v>
      </c>
      <c r="E1450">
        <v>1</v>
      </c>
    </row>
    <row r="1451" spans="1:5" x14ac:dyDescent="0.25">
      <c r="A1451" t="s">
        <v>6310</v>
      </c>
      <c r="B1451" t="s">
        <v>7388</v>
      </c>
      <c r="E1451">
        <v>1</v>
      </c>
    </row>
    <row r="1452" spans="1:5" x14ac:dyDescent="0.25">
      <c r="A1452" t="s">
        <v>6311</v>
      </c>
      <c r="B1452" t="s">
        <v>7388</v>
      </c>
      <c r="E1452">
        <v>1</v>
      </c>
    </row>
    <row r="1453" spans="1:5" x14ac:dyDescent="0.25">
      <c r="A1453" t="s">
        <v>6312</v>
      </c>
      <c r="B1453" t="s">
        <v>7388</v>
      </c>
      <c r="E1453">
        <v>1</v>
      </c>
    </row>
    <row r="1454" spans="1:5" x14ac:dyDescent="0.25">
      <c r="A1454" t="s">
        <v>6313</v>
      </c>
      <c r="B1454" t="s">
        <v>7389</v>
      </c>
      <c r="E1454">
        <v>1</v>
      </c>
    </row>
    <row r="1455" spans="1:5" x14ac:dyDescent="0.25">
      <c r="A1455" t="s">
        <v>6314</v>
      </c>
      <c r="B1455" t="s">
        <v>7390</v>
      </c>
      <c r="E1455">
        <v>1</v>
      </c>
    </row>
    <row r="1456" spans="1:5" x14ac:dyDescent="0.25">
      <c r="A1456" t="s">
        <v>6315</v>
      </c>
      <c r="B1456" t="s">
        <v>7390</v>
      </c>
      <c r="E1456">
        <v>1</v>
      </c>
    </row>
    <row r="1457" spans="1:5" x14ac:dyDescent="0.25">
      <c r="A1457" t="s">
        <v>6316</v>
      </c>
      <c r="B1457" t="s">
        <v>7390</v>
      </c>
      <c r="E1457">
        <v>1</v>
      </c>
    </row>
    <row r="1458" spans="1:5" x14ac:dyDescent="0.25">
      <c r="A1458" t="s">
        <v>6317</v>
      </c>
      <c r="B1458" t="s">
        <v>7391</v>
      </c>
      <c r="E1458">
        <v>1</v>
      </c>
    </row>
    <row r="1459" spans="1:5" x14ac:dyDescent="0.25">
      <c r="A1459" t="s">
        <v>6318</v>
      </c>
      <c r="B1459" t="s">
        <v>7392</v>
      </c>
      <c r="E1459">
        <v>1</v>
      </c>
    </row>
    <row r="1460" spans="1:5" x14ac:dyDescent="0.25">
      <c r="A1460" t="s">
        <v>6319</v>
      </c>
      <c r="B1460" t="s">
        <v>7392</v>
      </c>
      <c r="E1460">
        <v>1</v>
      </c>
    </row>
    <row r="1461" spans="1:5" x14ac:dyDescent="0.25">
      <c r="A1461" t="s">
        <v>6320</v>
      </c>
      <c r="B1461" t="s">
        <v>7393</v>
      </c>
      <c r="E1461">
        <v>1</v>
      </c>
    </row>
    <row r="1462" spans="1:5" x14ac:dyDescent="0.25">
      <c r="A1462" t="s">
        <v>6321</v>
      </c>
      <c r="B1462" t="s">
        <v>7393</v>
      </c>
      <c r="E1462">
        <v>1</v>
      </c>
    </row>
    <row r="1463" spans="1:5" x14ac:dyDescent="0.25">
      <c r="A1463" t="s">
        <v>6322</v>
      </c>
      <c r="B1463" t="s">
        <v>7394</v>
      </c>
      <c r="E1463">
        <v>1</v>
      </c>
    </row>
    <row r="1464" spans="1:5" x14ac:dyDescent="0.25">
      <c r="A1464" t="s">
        <v>6323</v>
      </c>
      <c r="B1464" t="s">
        <v>7394</v>
      </c>
      <c r="E1464">
        <v>1</v>
      </c>
    </row>
    <row r="1465" spans="1:5" x14ac:dyDescent="0.25">
      <c r="A1465" t="s">
        <v>6324</v>
      </c>
      <c r="B1465" t="s">
        <v>7395</v>
      </c>
      <c r="E1465">
        <v>1</v>
      </c>
    </row>
    <row r="1466" spans="1:5" x14ac:dyDescent="0.25">
      <c r="A1466" t="s">
        <v>6325</v>
      </c>
      <c r="B1466" t="s">
        <v>7395</v>
      </c>
      <c r="E1466">
        <v>1</v>
      </c>
    </row>
    <row r="1467" spans="1:5" x14ac:dyDescent="0.25">
      <c r="A1467" t="s">
        <v>6326</v>
      </c>
      <c r="B1467" t="s">
        <v>7395</v>
      </c>
      <c r="E1467">
        <v>1</v>
      </c>
    </row>
    <row r="1468" spans="1:5" x14ac:dyDescent="0.25">
      <c r="A1468" t="s">
        <v>6327</v>
      </c>
      <c r="B1468" t="s">
        <v>7396</v>
      </c>
      <c r="E1468">
        <v>1</v>
      </c>
    </row>
    <row r="1469" spans="1:5" x14ac:dyDescent="0.25">
      <c r="A1469" t="s">
        <v>6328</v>
      </c>
      <c r="B1469" t="s">
        <v>7397</v>
      </c>
      <c r="E1469">
        <v>1</v>
      </c>
    </row>
    <row r="1470" spans="1:5" x14ac:dyDescent="0.25">
      <c r="A1470" t="s">
        <v>6329</v>
      </c>
      <c r="B1470" t="s">
        <v>7398</v>
      </c>
      <c r="E1470">
        <v>1</v>
      </c>
    </row>
    <row r="1471" spans="1:5" x14ac:dyDescent="0.25">
      <c r="A1471" t="s">
        <v>6330</v>
      </c>
      <c r="B1471" t="s">
        <v>7398</v>
      </c>
      <c r="E1471">
        <v>1</v>
      </c>
    </row>
    <row r="1472" spans="1:5" x14ac:dyDescent="0.25">
      <c r="A1472" t="s">
        <v>6331</v>
      </c>
      <c r="B1472" t="s">
        <v>7399</v>
      </c>
      <c r="E1472">
        <v>1</v>
      </c>
    </row>
    <row r="1473" spans="1:5" x14ac:dyDescent="0.25">
      <c r="A1473" t="s">
        <v>6332</v>
      </c>
      <c r="B1473" t="s">
        <v>7399</v>
      </c>
      <c r="E1473">
        <v>1</v>
      </c>
    </row>
    <row r="1474" spans="1:5" x14ac:dyDescent="0.25">
      <c r="A1474" t="s">
        <v>6333</v>
      </c>
      <c r="B1474" t="s">
        <v>7400</v>
      </c>
      <c r="E1474">
        <v>1</v>
      </c>
    </row>
    <row r="1475" spans="1:5" x14ac:dyDescent="0.25">
      <c r="A1475" t="s">
        <v>6334</v>
      </c>
      <c r="B1475" t="s">
        <v>7400</v>
      </c>
      <c r="E1475">
        <v>1</v>
      </c>
    </row>
    <row r="1476" spans="1:5" x14ac:dyDescent="0.25">
      <c r="A1476" t="s">
        <v>6335</v>
      </c>
      <c r="B1476" t="s">
        <v>7400</v>
      </c>
      <c r="E1476">
        <v>1</v>
      </c>
    </row>
    <row r="1477" spans="1:5" x14ac:dyDescent="0.25">
      <c r="A1477" t="s">
        <v>6336</v>
      </c>
      <c r="B1477" t="s">
        <v>7401</v>
      </c>
      <c r="E1477">
        <v>1</v>
      </c>
    </row>
    <row r="1478" spans="1:5" x14ac:dyDescent="0.25">
      <c r="A1478" t="s">
        <v>6337</v>
      </c>
      <c r="B1478" t="s">
        <v>7401</v>
      </c>
      <c r="E1478">
        <v>1</v>
      </c>
    </row>
    <row r="1479" spans="1:5" x14ac:dyDescent="0.25">
      <c r="A1479" t="s">
        <v>6338</v>
      </c>
      <c r="B1479" t="s">
        <v>7401</v>
      </c>
      <c r="E1479">
        <v>1</v>
      </c>
    </row>
    <row r="1480" spans="1:5" x14ac:dyDescent="0.25">
      <c r="A1480" t="s">
        <v>6339</v>
      </c>
      <c r="B1480" t="s">
        <v>7402</v>
      </c>
      <c r="E1480">
        <v>1</v>
      </c>
    </row>
    <row r="1481" spans="1:5" x14ac:dyDescent="0.25">
      <c r="A1481" t="s">
        <v>6340</v>
      </c>
      <c r="B1481" t="s">
        <v>7403</v>
      </c>
      <c r="E1481">
        <v>1</v>
      </c>
    </row>
    <row r="1482" spans="1:5" x14ac:dyDescent="0.25">
      <c r="A1482" t="s">
        <v>6341</v>
      </c>
      <c r="B1482" t="s">
        <v>7403</v>
      </c>
      <c r="E1482">
        <v>1</v>
      </c>
    </row>
    <row r="1483" spans="1:5" x14ac:dyDescent="0.25">
      <c r="A1483" t="s">
        <v>6342</v>
      </c>
      <c r="B1483" t="s">
        <v>7404</v>
      </c>
      <c r="E1483">
        <v>1</v>
      </c>
    </row>
    <row r="1484" spans="1:5" x14ac:dyDescent="0.25">
      <c r="A1484" t="s">
        <v>6343</v>
      </c>
      <c r="B1484" t="s">
        <v>7404</v>
      </c>
      <c r="E1484">
        <v>1</v>
      </c>
    </row>
    <row r="1485" spans="1:5" x14ac:dyDescent="0.25">
      <c r="A1485" t="s">
        <v>6344</v>
      </c>
      <c r="B1485" t="s">
        <v>7405</v>
      </c>
      <c r="E1485">
        <v>1</v>
      </c>
    </row>
    <row r="1486" spans="1:5" x14ac:dyDescent="0.25">
      <c r="A1486" t="s">
        <v>6345</v>
      </c>
      <c r="B1486" t="s">
        <v>7405</v>
      </c>
      <c r="E1486">
        <v>1</v>
      </c>
    </row>
    <row r="1487" spans="1:5" x14ac:dyDescent="0.25">
      <c r="A1487" t="s">
        <v>6346</v>
      </c>
      <c r="B1487" t="s">
        <v>7406</v>
      </c>
      <c r="E1487">
        <v>1</v>
      </c>
    </row>
    <row r="1488" spans="1:5" x14ac:dyDescent="0.25">
      <c r="A1488" t="s">
        <v>6347</v>
      </c>
      <c r="B1488" t="s">
        <v>7407</v>
      </c>
      <c r="E1488">
        <v>1</v>
      </c>
    </row>
    <row r="1489" spans="1:5" x14ac:dyDescent="0.25">
      <c r="A1489" t="s">
        <v>6348</v>
      </c>
      <c r="B1489" t="s">
        <v>7408</v>
      </c>
      <c r="E1489">
        <v>1</v>
      </c>
    </row>
    <row r="1490" spans="1:5" x14ac:dyDescent="0.25">
      <c r="A1490" t="s">
        <v>6349</v>
      </c>
      <c r="B1490" t="s">
        <v>7408</v>
      </c>
      <c r="E1490">
        <v>1</v>
      </c>
    </row>
    <row r="1491" spans="1:5" x14ac:dyDescent="0.25">
      <c r="A1491" t="s">
        <v>6350</v>
      </c>
      <c r="B1491" t="s">
        <v>7409</v>
      </c>
      <c r="E1491">
        <v>1</v>
      </c>
    </row>
    <row r="1492" spans="1:5" x14ac:dyDescent="0.25">
      <c r="A1492" t="s">
        <v>6351</v>
      </c>
      <c r="B1492" t="s">
        <v>7409</v>
      </c>
      <c r="E1492">
        <v>1</v>
      </c>
    </row>
    <row r="1493" spans="1:5" x14ac:dyDescent="0.25">
      <c r="A1493" t="s">
        <v>6352</v>
      </c>
      <c r="B1493" t="s">
        <v>7410</v>
      </c>
      <c r="E1493">
        <v>1</v>
      </c>
    </row>
    <row r="1494" spans="1:5" x14ac:dyDescent="0.25">
      <c r="A1494" t="s">
        <v>6353</v>
      </c>
      <c r="B1494" t="s">
        <v>7410</v>
      </c>
      <c r="E1494">
        <v>1</v>
      </c>
    </row>
    <row r="1495" spans="1:5" x14ac:dyDescent="0.25">
      <c r="A1495" t="s">
        <v>6354</v>
      </c>
      <c r="B1495" t="s">
        <v>7411</v>
      </c>
      <c r="E1495">
        <v>1</v>
      </c>
    </row>
    <row r="1496" spans="1:5" x14ac:dyDescent="0.25">
      <c r="A1496" t="s">
        <v>6355</v>
      </c>
      <c r="B1496" t="s">
        <v>7412</v>
      </c>
      <c r="E1496">
        <v>1</v>
      </c>
    </row>
    <row r="1497" spans="1:5" x14ac:dyDescent="0.25">
      <c r="A1497" t="s">
        <v>6356</v>
      </c>
      <c r="B1497" t="s">
        <v>7413</v>
      </c>
      <c r="E1497">
        <v>1</v>
      </c>
    </row>
    <row r="1498" spans="1:5" x14ac:dyDescent="0.25">
      <c r="A1498" t="s">
        <v>6357</v>
      </c>
      <c r="B1498" t="s">
        <v>7414</v>
      </c>
      <c r="E1498">
        <v>1</v>
      </c>
    </row>
    <row r="1499" spans="1:5" x14ac:dyDescent="0.25">
      <c r="A1499" t="s">
        <v>6358</v>
      </c>
      <c r="B1499" t="s">
        <v>7415</v>
      </c>
      <c r="E1499">
        <v>1</v>
      </c>
    </row>
    <row r="1500" spans="1:5" x14ac:dyDescent="0.25">
      <c r="A1500" t="s">
        <v>6359</v>
      </c>
      <c r="B1500" t="s">
        <v>7416</v>
      </c>
      <c r="E1500">
        <v>1</v>
      </c>
    </row>
    <row r="1501" spans="1:5" x14ac:dyDescent="0.25">
      <c r="A1501" t="s">
        <v>6360</v>
      </c>
      <c r="B1501" t="s">
        <v>7416</v>
      </c>
      <c r="E1501">
        <v>1</v>
      </c>
    </row>
    <row r="1502" spans="1:5" x14ac:dyDescent="0.25">
      <c r="A1502" t="s">
        <v>6361</v>
      </c>
      <c r="B1502" t="s">
        <v>7417</v>
      </c>
      <c r="E1502">
        <v>1</v>
      </c>
    </row>
    <row r="1503" spans="1:5" x14ac:dyDescent="0.25">
      <c r="A1503" t="s">
        <v>6362</v>
      </c>
      <c r="B1503" t="s">
        <v>7417</v>
      </c>
      <c r="E1503">
        <v>1</v>
      </c>
    </row>
    <row r="1504" spans="1:5" x14ac:dyDescent="0.25">
      <c r="A1504" t="s">
        <v>6363</v>
      </c>
      <c r="B1504" t="s">
        <v>7418</v>
      </c>
      <c r="E1504">
        <v>1</v>
      </c>
    </row>
    <row r="1505" spans="1:5" x14ac:dyDescent="0.25">
      <c r="A1505" t="s">
        <v>6364</v>
      </c>
      <c r="B1505" t="s">
        <v>7418</v>
      </c>
      <c r="E1505">
        <v>1</v>
      </c>
    </row>
    <row r="1506" spans="1:5" x14ac:dyDescent="0.25">
      <c r="A1506" t="s">
        <v>6365</v>
      </c>
      <c r="B1506" t="s">
        <v>7419</v>
      </c>
      <c r="E1506">
        <v>1</v>
      </c>
    </row>
    <row r="1507" spans="1:5" x14ac:dyDescent="0.25">
      <c r="A1507" t="s">
        <v>6366</v>
      </c>
      <c r="B1507" t="s">
        <v>7419</v>
      </c>
      <c r="E1507">
        <v>1</v>
      </c>
    </row>
    <row r="1508" spans="1:5" x14ac:dyDescent="0.25">
      <c r="A1508" t="s">
        <v>6367</v>
      </c>
      <c r="B1508" t="s">
        <v>7420</v>
      </c>
      <c r="E1508">
        <v>1</v>
      </c>
    </row>
    <row r="1509" spans="1:5" x14ac:dyDescent="0.25">
      <c r="A1509" t="s">
        <v>6368</v>
      </c>
      <c r="B1509" t="s">
        <v>7420</v>
      </c>
      <c r="E1509">
        <v>1</v>
      </c>
    </row>
    <row r="1510" spans="1:5" x14ac:dyDescent="0.25">
      <c r="A1510" t="s">
        <v>6369</v>
      </c>
      <c r="B1510" t="s">
        <v>7420</v>
      </c>
      <c r="E1510">
        <v>1</v>
      </c>
    </row>
    <row r="1511" spans="1:5" x14ac:dyDescent="0.25">
      <c r="A1511" t="s">
        <v>6370</v>
      </c>
      <c r="B1511" t="s">
        <v>7421</v>
      </c>
      <c r="E1511">
        <v>1</v>
      </c>
    </row>
    <row r="1512" spans="1:5" x14ac:dyDescent="0.25">
      <c r="A1512" t="s">
        <v>6371</v>
      </c>
      <c r="B1512" t="s">
        <v>7422</v>
      </c>
      <c r="E1512">
        <v>1</v>
      </c>
    </row>
    <row r="1513" spans="1:5" x14ac:dyDescent="0.25">
      <c r="A1513" t="s">
        <v>6372</v>
      </c>
      <c r="B1513" t="s">
        <v>7422</v>
      </c>
      <c r="E1513">
        <v>1</v>
      </c>
    </row>
    <row r="1514" spans="1:5" x14ac:dyDescent="0.25">
      <c r="A1514" t="s">
        <v>6373</v>
      </c>
      <c r="B1514" t="s">
        <v>7422</v>
      </c>
      <c r="E1514">
        <v>1</v>
      </c>
    </row>
    <row r="1515" spans="1:5" x14ac:dyDescent="0.25">
      <c r="A1515" t="s">
        <v>6374</v>
      </c>
      <c r="B1515" t="s">
        <v>7423</v>
      </c>
      <c r="E1515">
        <v>1</v>
      </c>
    </row>
    <row r="1516" spans="1:5" x14ac:dyDescent="0.25">
      <c r="A1516" t="s">
        <v>6375</v>
      </c>
      <c r="B1516" t="s">
        <v>7423</v>
      </c>
      <c r="E1516">
        <v>1</v>
      </c>
    </row>
    <row r="1517" spans="1:5" x14ac:dyDescent="0.25">
      <c r="A1517" t="s">
        <v>6376</v>
      </c>
      <c r="B1517" t="s">
        <v>7423</v>
      </c>
      <c r="E1517">
        <v>1</v>
      </c>
    </row>
    <row r="1518" spans="1:5" x14ac:dyDescent="0.25">
      <c r="A1518" t="s">
        <v>6377</v>
      </c>
      <c r="B1518" t="s">
        <v>7424</v>
      </c>
      <c r="E1518">
        <v>1</v>
      </c>
    </row>
    <row r="1519" spans="1:5" x14ac:dyDescent="0.25">
      <c r="A1519" t="s">
        <v>6378</v>
      </c>
      <c r="B1519" t="s">
        <v>7425</v>
      </c>
      <c r="E1519">
        <v>1</v>
      </c>
    </row>
    <row r="1520" spans="1:5" x14ac:dyDescent="0.25">
      <c r="A1520" t="s">
        <v>6379</v>
      </c>
      <c r="B1520" t="s">
        <v>7426</v>
      </c>
      <c r="E1520">
        <v>1</v>
      </c>
    </row>
    <row r="1521" spans="1:5" x14ac:dyDescent="0.25">
      <c r="A1521" t="s">
        <v>6380</v>
      </c>
      <c r="B1521" t="s">
        <v>7427</v>
      </c>
      <c r="E1521">
        <v>1</v>
      </c>
    </row>
    <row r="1522" spans="1:5" x14ac:dyDescent="0.25">
      <c r="A1522" t="s">
        <v>6381</v>
      </c>
      <c r="B1522" t="s">
        <v>7428</v>
      </c>
      <c r="E1522">
        <v>1</v>
      </c>
    </row>
    <row r="1523" spans="1:5" x14ac:dyDescent="0.25">
      <c r="A1523" t="s">
        <v>6382</v>
      </c>
      <c r="B1523" t="s">
        <v>7429</v>
      </c>
      <c r="E1523">
        <v>1</v>
      </c>
    </row>
    <row r="1524" spans="1:5" x14ac:dyDescent="0.25">
      <c r="A1524" t="s">
        <v>6383</v>
      </c>
      <c r="B1524" t="s">
        <v>7430</v>
      </c>
      <c r="E1524">
        <v>1</v>
      </c>
    </row>
    <row r="1525" spans="1:5" x14ac:dyDescent="0.25">
      <c r="A1525" t="s">
        <v>6384</v>
      </c>
      <c r="B1525" t="s">
        <v>7431</v>
      </c>
      <c r="E1525">
        <v>1</v>
      </c>
    </row>
    <row r="1526" spans="1:5" x14ac:dyDescent="0.25">
      <c r="A1526" t="s">
        <v>6385</v>
      </c>
      <c r="B1526" t="s">
        <v>7432</v>
      </c>
      <c r="E1526">
        <v>1</v>
      </c>
    </row>
    <row r="1527" spans="1:5" x14ac:dyDescent="0.25">
      <c r="A1527" t="s">
        <v>6386</v>
      </c>
      <c r="B1527" t="s">
        <v>7432</v>
      </c>
      <c r="E1527">
        <v>1</v>
      </c>
    </row>
    <row r="1528" spans="1:5" x14ac:dyDescent="0.25">
      <c r="A1528" t="s">
        <v>6387</v>
      </c>
      <c r="B1528" t="s">
        <v>7433</v>
      </c>
      <c r="E1528">
        <v>1</v>
      </c>
    </row>
    <row r="1529" spans="1:5" x14ac:dyDescent="0.25">
      <c r="A1529" t="s">
        <v>6388</v>
      </c>
      <c r="B1529" t="s">
        <v>7433</v>
      </c>
      <c r="E1529">
        <v>1</v>
      </c>
    </row>
    <row r="1530" spans="1:5" x14ac:dyDescent="0.25">
      <c r="A1530" t="s">
        <v>6389</v>
      </c>
      <c r="B1530" t="s">
        <v>7434</v>
      </c>
      <c r="E1530">
        <v>1</v>
      </c>
    </row>
    <row r="1531" spans="1:5" x14ac:dyDescent="0.25">
      <c r="A1531" t="s">
        <v>6390</v>
      </c>
      <c r="B1531" t="s">
        <v>7435</v>
      </c>
      <c r="E1531">
        <v>1</v>
      </c>
    </row>
    <row r="1532" spans="1:5" x14ac:dyDescent="0.25">
      <c r="A1532" t="s">
        <v>6391</v>
      </c>
      <c r="B1532" t="s">
        <v>7435</v>
      </c>
      <c r="E1532">
        <v>1</v>
      </c>
    </row>
    <row r="1533" spans="1:5" x14ac:dyDescent="0.25">
      <c r="A1533" t="s">
        <v>6392</v>
      </c>
      <c r="B1533" t="s">
        <v>7436</v>
      </c>
      <c r="E1533">
        <v>1</v>
      </c>
    </row>
    <row r="1534" spans="1:5" x14ac:dyDescent="0.25">
      <c r="A1534" t="s">
        <v>6393</v>
      </c>
      <c r="B1534" t="s">
        <v>7436</v>
      </c>
      <c r="E1534">
        <v>1</v>
      </c>
    </row>
    <row r="1535" spans="1:5" x14ac:dyDescent="0.25">
      <c r="A1535" t="s">
        <v>6394</v>
      </c>
      <c r="B1535" t="s">
        <v>7437</v>
      </c>
      <c r="E1535">
        <v>1</v>
      </c>
    </row>
    <row r="1536" spans="1:5" x14ac:dyDescent="0.25">
      <c r="A1536" t="s">
        <v>6395</v>
      </c>
      <c r="B1536" t="s">
        <v>7438</v>
      </c>
      <c r="E1536">
        <v>1</v>
      </c>
    </row>
    <row r="1537" spans="1:5" x14ac:dyDescent="0.25">
      <c r="A1537" t="s">
        <v>6396</v>
      </c>
      <c r="B1537" t="s">
        <v>7439</v>
      </c>
      <c r="E1537">
        <v>1</v>
      </c>
    </row>
    <row r="1538" spans="1:5" x14ac:dyDescent="0.25">
      <c r="A1538" t="s">
        <v>6397</v>
      </c>
      <c r="B1538" t="s">
        <v>7440</v>
      </c>
      <c r="E1538">
        <v>1</v>
      </c>
    </row>
    <row r="1539" spans="1:5" x14ac:dyDescent="0.25">
      <c r="A1539" t="s">
        <v>6398</v>
      </c>
      <c r="B1539" t="s">
        <v>7441</v>
      </c>
      <c r="E1539">
        <v>1</v>
      </c>
    </row>
    <row r="1540" spans="1:5" x14ac:dyDescent="0.25">
      <c r="A1540" t="s">
        <v>6399</v>
      </c>
      <c r="B1540" t="s">
        <v>7442</v>
      </c>
      <c r="E1540">
        <v>1</v>
      </c>
    </row>
    <row r="1541" spans="1:5" x14ac:dyDescent="0.25">
      <c r="A1541" t="s">
        <v>6400</v>
      </c>
      <c r="B1541" t="s">
        <v>7443</v>
      </c>
      <c r="E1541">
        <v>1</v>
      </c>
    </row>
    <row r="1542" spans="1:5" x14ac:dyDescent="0.25">
      <c r="A1542" t="s">
        <v>6401</v>
      </c>
      <c r="B1542" t="s">
        <v>7444</v>
      </c>
      <c r="E1542">
        <v>1</v>
      </c>
    </row>
    <row r="1543" spans="1:5" x14ac:dyDescent="0.25">
      <c r="A1543" t="s">
        <v>6402</v>
      </c>
      <c r="B1543" t="s">
        <v>7445</v>
      </c>
      <c r="E1543">
        <v>1</v>
      </c>
    </row>
    <row r="1544" spans="1:5" x14ac:dyDescent="0.25">
      <c r="A1544" t="s">
        <v>6403</v>
      </c>
      <c r="B1544" t="s">
        <v>7446</v>
      </c>
      <c r="E1544">
        <v>1</v>
      </c>
    </row>
    <row r="1545" spans="1:5" x14ac:dyDescent="0.25">
      <c r="A1545" t="s">
        <v>6404</v>
      </c>
      <c r="B1545" t="s">
        <v>7446</v>
      </c>
      <c r="E1545">
        <v>1</v>
      </c>
    </row>
    <row r="1546" spans="1:5" x14ac:dyDescent="0.25">
      <c r="A1546" t="s">
        <v>6405</v>
      </c>
      <c r="B1546" t="s">
        <v>7446</v>
      </c>
      <c r="E1546">
        <v>1</v>
      </c>
    </row>
    <row r="1547" spans="1:5" x14ac:dyDescent="0.25">
      <c r="A1547" t="s">
        <v>6406</v>
      </c>
      <c r="B1547" t="s">
        <v>7447</v>
      </c>
      <c r="E1547">
        <v>1</v>
      </c>
    </row>
    <row r="1548" spans="1:5" x14ac:dyDescent="0.25">
      <c r="A1548" t="s">
        <v>6407</v>
      </c>
      <c r="B1548" t="s">
        <v>7448</v>
      </c>
      <c r="E1548">
        <v>1</v>
      </c>
    </row>
    <row r="1549" spans="1:5" x14ac:dyDescent="0.25">
      <c r="A1549" t="s">
        <v>6408</v>
      </c>
      <c r="B1549" t="s">
        <v>7448</v>
      </c>
      <c r="E1549">
        <v>1</v>
      </c>
    </row>
    <row r="1550" spans="1:5" x14ac:dyDescent="0.25">
      <c r="A1550" t="s">
        <v>6409</v>
      </c>
      <c r="B1550" t="s">
        <v>7448</v>
      </c>
      <c r="E1550">
        <v>1</v>
      </c>
    </row>
    <row r="1551" spans="1:5" x14ac:dyDescent="0.25">
      <c r="A1551" t="s">
        <v>6410</v>
      </c>
      <c r="B1551" t="s">
        <v>7449</v>
      </c>
      <c r="E1551">
        <v>1</v>
      </c>
    </row>
    <row r="1552" spans="1:5" x14ac:dyDescent="0.25">
      <c r="A1552" t="s">
        <v>6411</v>
      </c>
      <c r="B1552" t="s">
        <v>7450</v>
      </c>
      <c r="E1552">
        <v>1</v>
      </c>
    </row>
    <row r="1553" spans="1:5" x14ac:dyDescent="0.25">
      <c r="A1553" t="s">
        <v>6412</v>
      </c>
      <c r="B1553" t="s">
        <v>7450</v>
      </c>
      <c r="E1553">
        <v>1</v>
      </c>
    </row>
    <row r="1554" spans="1:5" x14ac:dyDescent="0.25">
      <c r="A1554" t="s">
        <v>6413</v>
      </c>
      <c r="B1554" t="s">
        <v>7451</v>
      </c>
      <c r="E1554">
        <v>1</v>
      </c>
    </row>
    <row r="1555" spans="1:5" x14ac:dyDescent="0.25">
      <c r="A1555" t="s">
        <v>6414</v>
      </c>
      <c r="B1555" t="s">
        <v>7451</v>
      </c>
      <c r="E1555">
        <v>1</v>
      </c>
    </row>
    <row r="1556" spans="1:5" x14ac:dyDescent="0.25">
      <c r="A1556" t="s">
        <v>6415</v>
      </c>
      <c r="B1556" t="s">
        <v>7452</v>
      </c>
      <c r="E1556">
        <v>1</v>
      </c>
    </row>
    <row r="1557" spans="1:5" x14ac:dyDescent="0.25">
      <c r="A1557" t="s">
        <v>6416</v>
      </c>
      <c r="B1557" t="s">
        <v>7452</v>
      </c>
      <c r="E1557">
        <v>1</v>
      </c>
    </row>
    <row r="1558" spans="1:5" x14ac:dyDescent="0.25">
      <c r="A1558" t="s">
        <v>6417</v>
      </c>
      <c r="B1558" t="s">
        <v>7453</v>
      </c>
      <c r="E1558">
        <v>1</v>
      </c>
    </row>
    <row r="1559" spans="1:5" x14ac:dyDescent="0.25">
      <c r="A1559" t="s">
        <v>6418</v>
      </c>
      <c r="B1559" t="s">
        <v>7453</v>
      </c>
      <c r="E1559">
        <v>1</v>
      </c>
    </row>
    <row r="1560" spans="1:5" x14ac:dyDescent="0.25">
      <c r="A1560" t="s">
        <v>6419</v>
      </c>
      <c r="B1560" t="s">
        <v>7454</v>
      </c>
      <c r="E1560">
        <v>1</v>
      </c>
    </row>
    <row r="1561" spans="1:5" x14ac:dyDescent="0.25">
      <c r="A1561" t="s">
        <v>6420</v>
      </c>
      <c r="B1561" t="s">
        <v>7455</v>
      </c>
      <c r="E1561">
        <v>1</v>
      </c>
    </row>
    <row r="1562" spans="1:5" x14ac:dyDescent="0.25">
      <c r="A1562" t="s">
        <v>6421</v>
      </c>
      <c r="B1562" t="s">
        <v>7456</v>
      </c>
      <c r="E1562">
        <v>1</v>
      </c>
    </row>
    <row r="1563" spans="1:5" x14ac:dyDescent="0.25">
      <c r="A1563" t="s">
        <v>6422</v>
      </c>
      <c r="B1563" t="s">
        <v>7457</v>
      </c>
      <c r="E1563">
        <v>1</v>
      </c>
    </row>
    <row r="1564" spans="1:5" x14ac:dyDescent="0.25">
      <c r="A1564" t="s">
        <v>6423</v>
      </c>
      <c r="B1564" t="s">
        <v>7457</v>
      </c>
      <c r="E1564">
        <v>1</v>
      </c>
    </row>
    <row r="1565" spans="1:5" x14ac:dyDescent="0.25">
      <c r="A1565" t="s">
        <v>6424</v>
      </c>
      <c r="B1565" t="s">
        <v>7457</v>
      </c>
      <c r="E1565">
        <v>1</v>
      </c>
    </row>
    <row r="1566" spans="1:5" x14ac:dyDescent="0.25">
      <c r="A1566" t="s">
        <v>6425</v>
      </c>
      <c r="B1566" t="s">
        <v>7458</v>
      </c>
      <c r="E1566">
        <v>1</v>
      </c>
    </row>
    <row r="1567" spans="1:5" x14ac:dyDescent="0.25">
      <c r="A1567" t="s">
        <v>6426</v>
      </c>
      <c r="B1567" t="s">
        <v>7458</v>
      </c>
      <c r="E1567">
        <v>1</v>
      </c>
    </row>
    <row r="1568" spans="1:5" x14ac:dyDescent="0.25">
      <c r="A1568" t="s">
        <v>6427</v>
      </c>
      <c r="B1568" t="s">
        <v>7458</v>
      </c>
      <c r="E1568">
        <v>1</v>
      </c>
    </row>
    <row r="1569" spans="1:5" x14ac:dyDescent="0.25">
      <c r="A1569" t="s">
        <v>6428</v>
      </c>
      <c r="B1569" t="s">
        <v>7459</v>
      </c>
      <c r="E1569">
        <v>1</v>
      </c>
    </row>
    <row r="1570" spans="1:5" x14ac:dyDescent="0.25">
      <c r="A1570" t="s">
        <v>6429</v>
      </c>
      <c r="B1570" t="s">
        <v>7460</v>
      </c>
      <c r="E1570">
        <v>1</v>
      </c>
    </row>
    <row r="1571" spans="1:5" x14ac:dyDescent="0.25">
      <c r="A1571" t="s">
        <v>6430</v>
      </c>
      <c r="B1571" t="s">
        <v>7460</v>
      </c>
      <c r="E1571">
        <v>1</v>
      </c>
    </row>
    <row r="1572" spans="1:5" x14ac:dyDescent="0.25">
      <c r="A1572" t="s">
        <v>6431</v>
      </c>
      <c r="B1572" t="s">
        <v>7461</v>
      </c>
      <c r="E1572">
        <v>1</v>
      </c>
    </row>
    <row r="1573" spans="1:5" x14ac:dyDescent="0.25">
      <c r="A1573" t="s">
        <v>6432</v>
      </c>
      <c r="B1573" t="s">
        <v>7462</v>
      </c>
      <c r="E1573">
        <v>1</v>
      </c>
    </row>
    <row r="1574" spans="1:5" x14ac:dyDescent="0.25">
      <c r="A1574" t="s">
        <v>6433</v>
      </c>
      <c r="B1574" t="s">
        <v>7463</v>
      </c>
      <c r="E1574">
        <v>1</v>
      </c>
    </row>
    <row r="1575" spans="1:5" x14ac:dyDescent="0.25">
      <c r="A1575" t="s">
        <v>6434</v>
      </c>
      <c r="B1575" t="s">
        <v>7463</v>
      </c>
      <c r="E1575">
        <v>1</v>
      </c>
    </row>
    <row r="1576" spans="1:5" x14ac:dyDescent="0.25">
      <c r="A1576" t="s">
        <v>6435</v>
      </c>
      <c r="B1576" t="s">
        <v>7463</v>
      </c>
      <c r="E1576">
        <v>1</v>
      </c>
    </row>
    <row r="1577" spans="1:5" x14ac:dyDescent="0.25">
      <c r="A1577" t="s">
        <v>6436</v>
      </c>
      <c r="B1577" t="s">
        <v>7464</v>
      </c>
      <c r="E1577">
        <v>1</v>
      </c>
    </row>
    <row r="1578" spans="1:5" x14ac:dyDescent="0.25">
      <c r="A1578" t="s">
        <v>6437</v>
      </c>
      <c r="B1578" t="s">
        <v>7465</v>
      </c>
      <c r="E1578">
        <v>1</v>
      </c>
    </row>
    <row r="1579" spans="1:5" x14ac:dyDescent="0.25">
      <c r="A1579" t="s">
        <v>6438</v>
      </c>
      <c r="B1579" t="s">
        <v>7465</v>
      </c>
      <c r="E1579">
        <v>1</v>
      </c>
    </row>
    <row r="1580" spans="1:5" x14ac:dyDescent="0.25">
      <c r="A1580" t="s">
        <v>6439</v>
      </c>
      <c r="B1580" t="s">
        <v>7466</v>
      </c>
      <c r="E1580">
        <v>1</v>
      </c>
    </row>
    <row r="1581" spans="1:5" x14ac:dyDescent="0.25">
      <c r="A1581" t="s">
        <v>6440</v>
      </c>
      <c r="B1581" t="s">
        <v>7467</v>
      </c>
      <c r="E1581">
        <v>1</v>
      </c>
    </row>
    <row r="1582" spans="1:5" x14ac:dyDescent="0.25">
      <c r="A1582" t="s">
        <v>6441</v>
      </c>
      <c r="B1582" t="s">
        <v>7468</v>
      </c>
      <c r="E1582">
        <v>1</v>
      </c>
    </row>
    <row r="1583" spans="1:5" x14ac:dyDescent="0.25">
      <c r="A1583" t="s">
        <v>6442</v>
      </c>
      <c r="B1583" t="s">
        <v>7469</v>
      </c>
      <c r="E1583">
        <v>1</v>
      </c>
    </row>
    <row r="1584" spans="1:5" x14ac:dyDescent="0.25">
      <c r="A1584" t="s">
        <v>6443</v>
      </c>
      <c r="B1584" t="s">
        <v>7469</v>
      </c>
      <c r="E1584">
        <v>1</v>
      </c>
    </row>
    <row r="1585" spans="1:5" x14ac:dyDescent="0.25">
      <c r="A1585" t="s">
        <v>6444</v>
      </c>
      <c r="B1585" t="s">
        <v>7470</v>
      </c>
      <c r="E1585">
        <v>1</v>
      </c>
    </row>
    <row r="1586" spans="1:5" x14ac:dyDescent="0.25">
      <c r="A1586" t="s">
        <v>6445</v>
      </c>
      <c r="B1586" t="s">
        <v>7471</v>
      </c>
      <c r="E1586">
        <v>1</v>
      </c>
    </row>
    <row r="1587" spans="1:5" x14ac:dyDescent="0.25">
      <c r="A1587" t="s">
        <v>6446</v>
      </c>
      <c r="B1587" t="s">
        <v>7472</v>
      </c>
      <c r="E1587">
        <v>1</v>
      </c>
    </row>
    <row r="1588" spans="1:5" x14ac:dyDescent="0.25">
      <c r="A1588" t="s">
        <v>6447</v>
      </c>
      <c r="B1588" t="s">
        <v>7473</v>
      </c>
      <c r="E1588">
        <v>1</v>
      </c>
    </row>
    <row r="1589" spans="1:5" x14ac:dyDescent="0.25">
      <c r="A1589" t="s">
        <v>6448</v>
      </c>
      <c r="B1589" t="s">
        <v>7474</v>
      </c>
      <c r="E1589">
        <v>1</v>
      </c>
    </row>
    <row r="1590" spans="1:5" x14ac:dyDescent="0.25">
      <c r="A1590" t="s">
        <v>6449</v>
      </c>
      <c r="B1590" t="s">
        <v>7475</v>
      </c>
      <c r="E1590">
        <v>1</v>
      </c>
    </row>
    <row r="1591" spans="1:5" x14ac:dyDescent="0.25">
      <c r="A1591" t="s">
        <v>6450</v>
      </c>
      <c r="B1591" t="s">
        <v>7475</v>
      </c>
      <c r="E1591">
        <v>1</v>
      </c>
    </row>
    <row r="1592" spans="1:5" x14ac:dyDescent="0.25">
      <c r="A1592" t="s">
        <v>6451</v>
      </c>
      <c r="B1592" t="s">
        <v>7476</v>
      </c>
      <c r="E1592">
        <v>1</v>
      </c>
    </row>
    <row r="1593" spans="1:5" x14ac:dyDescent="0.25">
      <c r="A1593" t="s">
        <v>6452</v>
      </c>
      <c r="B1593" t="s">
        <v>7476</v>
      </c>
      <c r="E1593">
        <v>1</v>
      </c>
    </row>
    <row r="1594" spans="1:5" x14ac:dyDescent="0.25">
      <c r="A1594" t="s">
        <v>6453</v>
      </c>
      <c r="B1594" t="s">
        <v>7477</v>
      </c>
      <c r="E1594">
        <v>1</v>
      </c>
    </row>
    <row r="1595" spans="1:5" x14ac:dyDescent="0.25">
      <c r="A1595" t="s">
        <v>6454</v>
      </c>
      <c r="B1595" t="s">
        <v>7477</v>
      </c>
      <c r="E1595">
        <v>1</v>
      </c>
    </row>
    <row r="1596" spans="1:5" x14ac:dyDescent="0.25">
      <c r="A1596" t="s">
        <v>6455</v>
      </c>
      <c r="B1596" t="s">
        <v>7478</v>
      </c>
      <c r="E1596">
        <v>1</v>
      </c>
    </row>
    <row r="1597" spans="1:5" x14ac:dyDescent="0.25">
      <c r="A1597" t="s">
        <v>6456</v>
      </c>
      <c r="B1597" t="s">
        <v>7478</v>
      </c>
      <c r="E1597">
        <v>1</v>
      </c>
    </row>
    <row r="1598" spans="1:5" x14ac:dyDescent="0.25">
      <c r="A1598" t="s">
        <v>6457</v>
      </c>
      <c r="B1598" t="s">
        <v>7479</v>
      </c>
      <c r="E1598">
        <v>1</v>
      </c>
    </row>
    <row r="1599" spans="1:5" x14ac:dyDescent="0.25">
      <c r="A1599" t="s">
        <v>6458</v>
      </c>
      <c r="B1599" t="s">
        <v>7479</v>
      </c>
      <c r="E1599">
        <v>1</v>
      </c>
    </row>
    <row r="1600" spans="1:5" x14ac:dyDescent="0.25">
      <c r="A1600" t="s">
        <v>6459</v>
      </c>
      <c r="B1600" t="s">
        <v>7480</v>
      </c>
      <c r="E1600">
        <v>1</v>
      </c>
    </row>
    <row r="1601" spans="1:5" x14ac:dyDescent="0.25">
      <c r="A1601" t="s">
        <v>6460</v>
      </c>
      <c r="B1601" t="s">
        <v>7480</v>
      </c>
      <c r="E1601">
        <v>1</v>
      </c>
    </row>
    <row r="1602" spans="1:5" x14ac:dyDescent="0.25">
      <c r="A1602" t="s">
        <v>6461</v>
      </c>
      <c r="B1602" t="s">
        <v>7481</v>
      </c>
      <c r="E1602">
        <v>1</v>
      </c>
    </row>
    <row r="1603" spans="1:5" x14ac:dyDescent="0.25">
      <c r="A1603" t="s">
        <v>6462</v>
      </c>
      <c r="B1603" t="s">
        <v>7481</v>
      </c>
      <c r="E1603">
        <v>1</v>
      </c>
    </row>
    <row r="1604" spans="1:5" x14ac:dyDescent="0.25">
      <c r="A1604" t="s">
        <v>6463</v>
      </c>
      <c r="B1604" t="s">
        <v>7482</v>
      </c>
      <c r="E1604">
        <v>1</v>
      </c>
    </row>
    <row r="1605" spans="1:5" x14ac:dyDescent="0.25">
      <c r="A1605" t="s">
        <v>6464</v>
      </c>
      <c r="B1605" t="s">
        <v>7482</v>
      </c>
      <c r="E1605">
        <v>1</v>
      </c>
    </row>
    <row r="1606" spans="1:5" x14ac:dyDescent="0.25">
      <c r="A1606" t="s">
        <v>6465</v>
      </c>
      <c r="B1606" t="s">
        <v>7483</v>
      </c>
      <c r="E1606">
        <v>1</v>
      </c>
    </row>
    <row r="1607" spans="1:5" x14ac:dyDescent="0.25">
      <c r="A1607" t="s">
        <v>6466</v>
      </c>
      <c r="B1607" t="s">
        <v>7483</v>
      </c>
      <c r="E1607">
        <v>1</v>
      </c>
    </row>
    <row r="1608" spans="1:5" x14ac:dyDescent="0.25">
      <c r="A1608" t="s">
        <v>6467</v>
      </c>
      <c r="B1608" t="s">
        <v>7484</v>
      </c>
      <c r="E1608">
        <v>1</v>
      </c>
    </row>
    <row r="1609" spans="1:5" x14ac:dyDescent="0.25">
      <c r="A1609" t="s">
        <v>6468</v>
      </c>
      <c r="B1609" t="s">
        <v>7485</v>
      </c>
      <c r="E1609">
        <v>1</v>
      </c>
    </row>
    <row r="1610" spans="1:5" x14ac:dyDescent="0.25">
      <c r="A1610" t="s">
        <v>6469</v>
      </c>
      <c r="B1610" t="s">
        <v>7486</v>
      </c>
      <c r="E1610">
        <v>1</v>
      </c>
    </row>
    <row r="1611" spans="1:5" x14ac:dyDescent="0.25">
      <c r="A1611" t="s">
        <v>6470</v>
      </c>
      <c r="B1611" t="s">
        <v>7487</v>
      </c>
      <c r="E1611">
        <v>1</v>
      </c>
    </row>
    <row r="1612" spans="1:5" x14ac:dyDescent="0.25">
      <c r="A1612" t="s">
        <v>6471</v>
      </c>
      <c r="B1612" t="s">
        <v>7487</v>
      </c>
      <c r="E1612">
        <v>1</v>
      </c>
    </row>
    <row r="1613" spans="1:5" x14ac:dyDescent="0.25">
      <c r="A1613" t="s">
        <v>6472</v>
      </c>
      <c r="B1613" t="s">
        <v>7487</v>
      </c>
      <c r="E1613">
        <v>1</v>
      </c>
    </row>
    <row r="1614" spans="1:5" x14ac:dyDescent="0.25">
      <c r="A1614" t="s">
        <v>6473</v>
      </c>
      <c r="B1614" t="s">
        <v>7487</v>
      </c>
      <c r="E1614">
        <v>1</v>
      </c>
    </row>
    <row r="1615" spans="1:5" x14ac:dyDescent="0.25">
      <c r="A1615" t="s">
        <v>6474</v>
      </c>
      <c r="B1615" t="s">
        <v>7488</v>
      </c>
      <c r="E1615">
        <v>1</v>
      </c>
    </row>
    <row r="1616" spans="1:5" x14ac:dyDescent="0.25">
      <c r="A1616" t="s">
        <v>6475</v>
      </c>
      <c r="B1616" t="s">
        <v>7489</v>
      </c>
      <c r="E1616">
        <v>1</v>
      </c>
    </row>
    <row r="1617" spans="1:5" x14ac:dyDescent="0.25">
      <c r="A1617" t="s">
        <v>6476</v>
      </c>
      <c r="B1617" t="s">
        <v>7490</v>
      </c>
      <c r="E1617">
        <v>1</v>
      </c>
    </row>
    <row r="1618" spans="1:5" x14ac:dyDescent="0.25">
      <c r="A1618" t="s">
        <v>6477</v>
      </c>
      <c r="B1618" t="s">
        <v>7490</v>
      </c>
      <c r="E1618">
        <v>1</v>
      </c>
    </row>
    <row r="1619" spans="1:5" x14ac:dyDescent="0.25">
      <c r="A1619" t="s">
        <v>6478</v>
      </c>
      <c r="B1619" t="s">
        <v>7491</v>
      </c>
      <c r="E1619">
        <v>1</v>
      </c>
    </row>
    <row r="1620" spans="1:5" x14ac:dyDescent="0.25">
      <c r="A1620" t="s">
        <v>6479</v>
      </c>
      <c r="B1620" t="s">
        <v>7491</v>
      </c>
      <c r="E1620">
        <v>1</v>
      </c>
    </row>
    <row r="1621" spans="1:5" x14ac:dyDescent="0.25">
      <c r="A1621" t="s">
        <v>6480</v>
      </c>
      <c r="B1621" t="s">
        <v>7492</v>
      </c>
      <c r="E1621">
        <v>1</v>
      </c>
    </row>
    <row r="1622" spans="1:5" x14ac:dyDescent="0.25">
      <c r="A1622" t="s">
        <v>6481</v>
      </c>
      <c r="B1622" t="s">
        <v>7492</v>
      </c>
      <c r="E1622">
        <v>1</v>
      </c>
    </row>
    <row r="1623" spans="1:5" x14ac:dyDescent="0.25">
      <c r="A1623" t="s">
        <v>6482</v>
      </c>
      <c r="B1623" t="s">
        <v>7493</v>
      </c>
      <c r="E1623">
        <v>1</v>
      </c>
    </row>
    <row r="1624" spans="1:5" x14ac:dyDescent="0.25">
      <c r="A1624" t="s">
        <v>6483</v>
      </c>
      <c r="B1624" t="s">
        <v>7493</v>
      </c>
      <c r="E1624">
        <v>1</v>
      </c>
    </row>
    <row r="1625" spans="1:5" x14ac:dyDescent="0.25">
      <c r="A1625" t="s">
        <v>6484</v>
      </c>
      <c r="B1625" t="s">
        <v>7494</v>
      </c>
      <c r="E1625">
        <v>1</v>
      </c>
    </row>
    <row r="1626" spans="1:5" x14ac:dyDescent="0.25">
      <c r="A1626" t="s">
        <v>6485</v>
      </c>
      <c r="B1626" t="s">
        <v>7495</v>
      </c>
      <c r="E1626">
        <v>1</v>
      </c>
    </row>
    <row r="1627" spans="1:5" x14ac:dyDescent="0.25">
      <c r="A1627" t="s">
        <v>6486</v>
      </c>
      <c r="B1627" t="s">
        <v>7495</v>
      </c>
      <c r="E1627">
        <v>1</v>
      </c>
    </row>
    <row r="1628" spans="1:5" x14ac:dyDescent="0.25">
      <c r="A1628" t="s">
        <v>6487</v>
      </c>
      <c r="B1628" t="s">
        <v>7496</v>
      </c>
      <c r="E1628">
        <v>1</v>
      </c>
    </row>
    <row r="1629" spans="1:5" x14ac:dyDescent="0.25">
      <c r="A1629" t="s">
        <v>6488</v>
      </c>
      <c r="B1629" t="s">
        <v>7496</v>
      </c>
      <c r="E1629">
        <v>1</v>
      </c>
    </row>
    <row r="1630" spans="1:5" x14ac:dyDescent="0.25">
      <c r="A1630" t="s">
        <v>6489</v>
      </c>
      <c r="B1630" t="s">
        <v>7497</v>
      </c>
      <c r="E1630">
        <v>1</v>
      </c>
    </row>
    <row r="1631" spans="1:5" x14ac:dyDescent="0.25">
      <c r="A1631" t="s">
        <v>6490</v>
      </c>
      <c r="B1631" t="s">
        <v>7498</v>
      </c>
      <c r="E1631">
        <v>1</v>
      </c>
    </row>
    <row r="1632" spans="1:5" x14ac:dyDescent="0.25">
      <c r="A1632" t="s">
        <v>6491</v>
      </c>
      <c r="B1632" t="s">
        <v>7499</v>
      </c>
      <c r="E1632">
        <v>1</v>
      </c>
    </row>
    <row r="1633" spans="1:5" x14ac:dyDescent="0.25">
      <c r="A1633" t="s">
        <v>6492</v>
      </c>
      <c r="B1633" t="s">
        <v>7499</v>
      </c>
      <c r="E1633">
        <v>1</v>
      </c>
    </row>
    <row r="1634" spans="1:5" x14ac:dyDescent="0.25">
      <c r="A1634" t="s">
        <v>6493</v>
      </c>
      <c r="B1634" t="s">
        <v>7500</v>
      </c>
      <c r="E1634">
        <v>1</v>
      </c>
    </row>
    <row r="1635" spans="1:5" x14ac:dyDescent="0.25">
      <c r="A1635" t="s">
        <v>6494</v>
      </c>
      <c r="B1635" t="s">
        <v>7500</v>
      </c>
      <c r="E1635">
        <v>1</v>
      </c>
    </row>
    <row r="1636" spans="1:5" x14ac:dyDescent="0.25">
      <c r="A1636" t="s">
        <v>6495</v>
      </c>
      <c r="B1636" t="s">
        <v>7501</v>
      </c>
      <c r="E1636">
        <v>1</v>
      </c>
    </row>
    <row r="1637" spans="1:5" x14ac:dyDescent="0.25">
      <c r="A1637" t="s">
        <v>6496</v>
      </c>
      <c r="B1637" t="s">
        <v>7501</v>
      </c>
      <c r="E1637">
        <v>1</v>
      </c>
    </row>
    <row r="1638" spans="1:5" x14ac:dyDescent="0.25">
      <c r="A1638" t="s">
        <v>6497</v>
      </c>
      <c r="B1638" t="s">
        <v>7501</v>
      </c>
      <c r="E1638">
        <v>1</v>
      </c>
    </row>
    <row r="1639" spans="1:5" x14ac:dyDescent="0.25">
      <c r="A1639" t="s">
        <v>6498</v>
      </c>
      <c r="B1639" t="s">
        <v>7502</v>
      </c>
      <c r="E1639">
        <v>1</v>
      </c>
    </row>
    <row r="1640" spans="1:5" x14ac:dyDescent="0.25">
      <c r="A1640" t="s">
        <v>6499</v>
      </c>
      <c r="B1640" t="s">
        <v>7503</v>
      </c>
      <c r="E1640">
        <v>1</v>
      </c>
    </row>
    <row r="1641" spans="1:5" x14ac:dyDescent="0.25">
      <c r="A1641" t="s">
        <v>6500</v>
      </c>
      <c r="B1641" t="s">
        <v>7503</v>
      </c>
      <c r="E1641">
        <v>1</v>
      </c>
    </row>
    <row r="1642" spans="1:5" x14ac:dyDescent="0.25">
      <c r="A1642" t="s">
        <v>6501</v>
      </c>
      <c r="B1642" t="s">
        <v>7504</v>
      </c>
      <c r="E1642">
        <v>1</v>
      </c>
    </row>
    <row r="1643" spans="1:5" x14ac:dyDescent="0.25">
      <c r="A1643" t="s">
        <v>6502</v>
      </c>
      <c r="B1643" t="s">
        <v>7504</v>
      </c>
      <c r="E1643">
        <v>1</v>
      </c>
    </row>
    <row r="1644" spans="1:5" x14ac:dyDescent="0.25">
      <c r="A1644" t="s">
        <v>6503</v>
      </c>
      <c r="B1644" t="s">
        <v>7505</v>
      </c>
      <c r="E1644">
        <v>1</v>
      </c>
    </row>
    <row r="1645" spans="1:5" x14ac:dyDescent="0.25">
      <c r="A1645" t="s">
        <v>6504</v>
      </c>
      <c r="B1645" t="s">
        <v>7506</v>
      </c>
      <c r="E1645">
        <v>1</v>
      </c>
    </row>
    <row r="1646" spans="1:5" x14ac:dyDescent="0.25">
      <c r="A1646" t="s">
        <v>6505</v>
      </c>
      <c r="B1646" t="s">
        <v>7507</v>
      </c>
      <c r="E1646">
        <v>1</v>
      </c>
    </row>
    <row r="1647" spans="1:5" x14ac:dyDescent="0.25">
      <c r="A1647" t="s">
        <v>6506</v>
      </c>
      <c r="B1647" t="s">
        <v>7508</v>
      </c>
      <c r="E1647">
        <v>1</v>
      </c>
    </row>
    <row r="1648" spans="1:5" x14ac:dyDescent="0.25">
      <c r="A1648" t="s">
        <v>6507</v>
      </c>
      <c r="B1648" t="s">
        <v>7509</v>
      </c>
      <c r="E1648">
        <v>1</v>
      </c>
    </row>
    <row r="1649" spans="1:5" x14ac:dyDescent="0.25">
      <c r="A1649" t="s">
        <v>6508</v>
      </c>
      <c r="B1649" t="s">
        <v>7510</v>
      </c>
      <c r="E1649">
        <v>1</v>
      </c>
    </row>
    <row r="1650" spans="1:5" x14ac:dyDescent="0.25">
      <c r="A1650" t="s">
        <v>6509</v>
      </c>
      <c r="B1650" t="s">
        <v>7511</v>
      </c>
      <c r="E1650">
        <v>1</v>
      </c>
    </row>
    <row r="1651" spans="1:5" x14ac:dyDescent="0.25">
      <c r="A1651" t="s">
        <v>6510</v>
      </c>
      <c r="B1651" t="s">
        <v>7512</v>
      </c>
      <c r="E1651">
        <v>1</v>
      </c>
    </row>
    <row r="1652" spans="1:5" x14ac:dyDescent="0.25">
      <c r="A1652" t="s">
        <v>6511</v>
      </c>
      <c r="B1652" t="s">
        <v>7513</v>
      </c>
      <c r="E1652">
        <v>1</v>
      </c>
    </row>
    <row r="1653" spans="1:5" x14ac:dyDescent="0.25">
      <c r="A1653" t="s">
        <v>6512</v>
      </c>
      <c r="B1653" t="s">
        <v>7514</v>
      </c>
      <c r="E1653">
        <v>1</v>
      </c>
    </row>
    <row r="1654" spans="1:5" x14ac:dyDescent="0.25">
      <c r="A1654" t="s">
        <v>6513</v>
      </c>
      <c r="B1654" t="s">
        <v>7515</v>
      </c>
      <c r="E1654">
        <v>1</v>
      </c>
    </row>
    <row r="1655" spans="1:5" x14ac:dyDescent="0.25">
      <c r="A1655" t="s">
        <v>6514</v>
      </c>
      <c r="B1655" t="s">
        <v>7516</v>
      </c>
      <c r="E1655">
        <v>1</v>
      </c>
    </row>
    <row r="1656" spans="1:5" x14ac:dyDescent="0.25">
      <c r="A1656" t="s">
        <v>6515</v>
      </c>
      <c r="B1656" t="s">
        <v>7516</v>
      </c>
      <c r="E1656">
        <v>1</v>
      </c>
    </row>
    <row r="1657" spans="1:5" x14ac:dyDescent="0.25">
      <c r="A1657" t="s">
        <v>6516</v>
      </c>
      <c r="B1657" t="s">
        <v>7517</v>
      </c>
      <c r="E1657">
        <v>1</v>
      </c>
    </row>
    <row r="1658" spans="1:5" x14ac:dyDescent="0.25">
      <c r="A1658" t="s">
        <v>6517</v>
      </c>
      <c r="B1658" t="s">
        <v>7517</v>
      </c>
      <c r="E1658">
        <v>1</v>
      </c>
    </row>
    <row r="1659" spans="1:5" x14ac:dyDescent="0.25">
      <c r="A1659" t="s">
        <v>6518</v>
      </c>
      <c r="B1659" t="s">
        <v>7518</v>
      </c>
      <c r="E1659">
        <v>1</v>
      </c>
    </row>
    <row r="1660" spans="1:5" x14ac:dyDescent="0.25">
      <c r="A1660" t="s">
        <v>6519</v>
      </c>
      <c r="B1660" t="s">
        <v>7519</v>
      </c>
      <c r="E1660">
        <v>1</v>
      </c>
    </row>
    <row r="1661" spans="1:5" x14ac:dyDescent="0.25">
      <c r="A1661" t="s">
        <v>6520</v>
      </c>
      <c r="B1661" t="s">
        <v>7519</v>
      </c>
      <c r="E1661">
        <v>1</v>
      </c>
    </row>
    <row r="1662" spans="1:5" x14ac:dyDescent="0.25">
      <c r="A1662" t="s">
        <v>6521</v>
      </c>
      <c r="B1662" t="s">
        <v>7520</v>
      </c>
      <c r="E1662">
        <v>1</v>
      </c>
    </row>
    <row r="1663" spans="1:5" x14ac:dyDescent="0.25">
      <c r="A1663" t="s">
        <v>6522</v>
      </c>
      <c r="B1663" t="s">
        <v>7520</v>
      </c>
      <c r="E1663">
        <v>1</v>
      </c>
    </row>
    <row r="1664" spans="1:5" x14ac:dyDescent="0.25">
      <c r="A1664" t="s">
        <v>6523</v>
      </c>
      <c r="B1664" t="s">
        <v>7521</v>
      </c>
      <c r="E1664">
        <v>1</v>
      </c>
    </row>
    <row r="1665" spans="1:5" x14ac:dyDescent="0.25">
      <c r="A1665" t="s">
        <v>6524</v>
      </c>
      <c r="B1665" t="s">
        <v>7521</v>
      </c>
      <c r="E1665">
        <v>1</v>
      </c>
    </row>
    <row r="1666" spans="1:5" x14ac:dyDescent="0.25">
      <c r="A1666" t="s">
        <v>6525</v>
      </c>
      <c r="B1666" t="s">
        <v>7522</v>
      </c>
      <c r="E1666">
        <v>1</v>
      </c>
    </row>
    <row r="1667" spans="1:5" x14ac:dyDescent="0.25">
      <c r="A1667" t="s">
        <v>6526</v>
      </c>
      <c r="B1667" t="s">
        <v>7522</v>
      </c>
      <c r="E1667">
        <v>1</v>
      </c>
    </row>
    <row r="1668" spans="1:5" x14ac:dyDescent="0.25">
      <c r="A1668" t="s">
        <v>6527</v>
      </c>
      <c r="B1668" t="s">
        <v>7523</v>
      </c>
      <c r="E1668">
        <v>1</v>
      </c>
    </row>
    <row r="1669" spans="1:5" x14ac:dyDescent="0.25">
      <c r="A1669" t="s">
        <v>6528</v>
      </c>
      <c r="B1669" t="s">
        <v>7523</v>
      </c>
      <c r="E1669">
        <v>1</v>
      </c>
    </row>
    <row r="1670" spans="1:5" x14ac:dyDescent="0.25">
      <c r="A1670" t="s">
        <v>6529</v>
      </c>
      <c r="B1670" t="s">
        <v>7524</v>
      </c>
      <c r="E1670">
        <v>1</v>
      </c>
    </row>
    <row r="1671" spans="1:5" x14ac:dyDescent="0.25">
      <c r="A1671" t="s">
        <v>6530</v>
      </c>
      <c r="B1671" t="s">
        <v>7524</v>
      </c>
      <c r="E1671">
        <v>1</v>
      </c>
    </row>
    <row r="1672" spans="1:5" x14ac:dyDescent="0.25">
      <c r="A1672" t="s">
        <v>6531</v>
      </c>
      <c r="B1672" t="s">
        <v>7525</v>
      </c>
      <c r="E1672">
        <v>1</v>
      </c>
    </row>
    <row r="1673" spans="1:5" x14ac:dyDescent="0.25">
      <c r="A1673" t="s">
        <v>6532</v>
      </c>
      <c r="B1673" t="s">
        <v>7525</v>
      </c>
      <c r="E1673">
        <v>1</v>
      </c>
    </row>
    <row r="1674" spans="1:5" x14ac:dyDescent="0.25">
      <c r="A1674" t="s">
        <v>6533</v>
      </c>
      <c r="B1674" t="s">
        <v>7526</v>
      </c>
      <c r="E1674">
        <v>1</v>
      </c>
    </row>
    <row r="1675" spans="1:5" x14ac:dyDescent="0.25">
      <c r="A1675" t="s">
        <v>6534</v>
      </c>
      <c r="B1675" t="s">
        <v>7526</v>
      </c>
      <c r="E1675">
        <v>1</v>
      </c>
    </row>
    <row r="1676" spans="1:5" x14ac:dyDescent="0.25">
      <c r="A1676" t="s">
        <v>6535</v>
      </c>
      <c r="B1676" t="s">
        <v>7527</v>
      </c>
      <c r="E1676">
        <v>1</v>
      </c>
    </row>
    <row r="1677" spans="1:5" x14ac:dyDescent="0.25">
      <c r="A1677" t="s">
        <v>6536</v>
      </c>
      <c r="B1677" t="s">
        <v>7527</v>
      </c>
      <c r="E1677">
        <v>1</v>
      </c>
    </row>
    <row r="1678" spans="1:5" x14ac:dyDescent="0.25">
      <c r="A1678" t="s">
        <v>6537</v>
      </c>
      <c r="B1678" t="s">
        <v>7528</v>
      </c>
      <c r="E1678">
        <v>1</v>
      </c>
    </row>
    <row r="1679" spans="1:5" x14ac:dyDescent="0.25">
      <c r="A1679" t="s">
        <v>6538</v>
      </c>
      <c r="B1679" t="s">
        <v>7528</v>
      </c>
      <c r="E1679">
        <v>1</v>
      </c>
    </row>
    <row r="1680" spans="1:5" x14ac:dyDescent="0.25">
      <c r="A1680" t="s">
        <v>6539</v>
      </c>
      <c r="B1680" t="s">
        <v>7529</v>
      </c>
      <c r="E1680">
        <v>1</v>
      </c>
    </row>
    <row r="1681" spans="1:5" x14ac:dyDescent="0.25">
      <c r="A1681" t="s">
        <v>6540</v>
      </c>
      <c r="B1681" t="s">
        <v>7529</v>
      </c>
      <c r="E1681">
        <v>1</v>
      </c>
    </row>
    <row r="1682" spans="1:5" x14ac:dyDescent="0.25">
      <c r="A1682" t="s">
        <v>6541</v>
      </c>
      <c r="B1682" t="s">
        <v>7530</v>
      </c>
      <c r="E1682">
        <v>1</v>
      </c>
    </row>
    <row r="1683" spans="1:5" x14ac:dyDescent="0.25">
      <c r="A1683" t="s">
        <v>6542</v>
      </c>
      <c r="B1683" t="s">
        <v>7530</v>
      </c>
      <c r="E1683">
        <v>1</v>
      </c>
    </row>
    <row r="1684" spans="1:5" x14ac:dyDescent="0.25">
      <c r="A1684" t="s">
        <v>6543</v>
      </c>
      <c r="B1684" t="s">
        <v>7531</v>
      </c>
      <c r="E1684">
        <v>1</v>
      </c>
    </row>
    <row r="1685" spans="1:5" x14ac:dyDescent="0.25">
      <c r="A1685" t="s">
        <v>6544</v>
      </c>
      <c r="B1685" t="s">
        <v>7531</v>
      </c>
      <c r="E1685">
        <v>1</v>
      </c>
    </row>
    <row r="1686" spans="1:5" x14ac:dyDescent="0.25">
      <c r="A1686" t="s">
        <v>6545</v>
      </c>
      <c r="B1686" t="s">
        <v>7531</v>
      </c>
      <c r="E1686">
        <v>1</v>
      </c>
    </row>
    <row r="1687" spans="1:5" x14ac:dyDescent="0.25">
      <c r="A1687" t="s">
        <v>6546</v>
      </c>
      <c r="B1687" t="s">
        <v>7531</v>
      </c>
      <c r="E1687">
        <v>1</v>
      </c>
    </row>
    <row r="1688" spans="1:5" x14ac:dyDescent="0.25">
      <c r="A1688" t="s">
        <v>6547</v>
      </c>
      <c r="B1688" t="s">
        <v>7532</v>
      </c>
      <c r="E1688">
        <v>1</v>
      </c>
    </row>
    <row r="1689" spans="1:5" x14ac:dyDescent="0.25">
      <c r="A1689" t="s">
        <v>6548</v>
      </c>
      <c r="B1689" t="s">
        <v>7533</v>
      </c>
      <c r="E1689">
        <v>1</v>
      </c>
    </row>
    <row r="1690" spans="1:5" x14ac:dyDescent="0.25">
      <c r="A1690" t="s">
        <v>6549</v>
      </c>
      <c r="B1690" t="s">
        <v>7533</v>
      </c>
      <c r="E1690">
        <v>1</v>
      </c>
    </row>
    <row r="1691" spans="1:5" x14ac:dyDescent="0.25">
      <c r="A1691" t="s">
        <v>6550</v>
      </c>
      <c r="B1691" t="s">
        <v>7533</v>
      </c>
      <c r="E1691">
        <v>1</v>
      </c>
    </row>
    <row r="1692" spans="1:5" x14ac:dyDescent="0.25">
      <c r="A1692" t="s">
        <v>6551</v>
      </c>
      <c r="B1692" t="s">
        <v>7534</v>
      </c>
      <c r="E1692">
        <v>1</v>
      </c>
    </row>
    <row r="1693" spans="1:5" x14ac:dyDescent="0.25">
      <c r="A1693" t="s">
        <v>6552</v>
      </c>
      <c r="B1693" t="s">
        <v>7534</v>
      </c>
      <c r="E1693">
        <v>1</v>
      </c>
    </row>
    <row r="1694" spans="1:5" x14ac:dyDescent="0.25">
      <c r="A1694" t="s">
        <v>6553</v>
      </c>
      <c r="B1694" t="s">
        <v>7534</v>
      </c>
      <c r="E1694">
        <v>1</v>
      </c>
    </row>
    <row r="1695" spans="1:5" x14ac:dyDescent="0.25">
      <c r="A1695" t="s">
        <v>6554</v>
      </c>
      <c r="B1695" t="s">
        <v>7535</v>
      </c>
      <c r="E1695">
        <v>1</v>
      </c>
    </row>
    <row r="1696" spans="1:5" x14ac:dyDescent="0.25">
      <c r="A1696" t="s">
        <v>6555</v>
      </c>
      <c r="B1696" t="s">
        <v>7535</v>
      </c>
      <c r="E1696">
        <v>1</v>
      </c>
    </row>
    <row r="1697" spans="1:5" x14ac:dyDescent="0.25">
      <c r="A1697" t="s">
        <v>6556</v>
      </c>
      <c r="B1697" t="s">
        <v>7535</v>
      </c>
      <c r="E1697">
        <v>1</v>
      </c>
    </row>
    <row r="1698" spans="1:5" x14ac:dyDescent="0.25">
      <c r="A1698" t="s">
        <v>6557</v>
      </c>
      <c r="B1698" t="s">
        <v>7535</v>
      </c>
      <c r="E1698">
        <v>1</v>
      </c>
    </row>
  </sheetData>
  <mergeCells count="1">
    <mergeCell ref="A1:G1"/>
  </mergeCells>
  <conditionalFormatting sqref="A3:G1699">
    <cfRule type="expression" dxfId="9" priority="1">
      <formula>INDIRECT("G"&amp;ROW())&gt;=DATE(2021,7,20)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0"/>
  <sheetViews>
    <sheetView zoomScale="90" zoomScaleNormal="90" workbookViewId="0">
      <selection sqref="A1:G1"/>
    </sheetView>
  </sheetViews>
  <sheetFormatPr defaultRowHeight="15" x14ac:dyDescent="0.25"/>
  <cols>
    <col min="1" max="1" width="8.7109375" customWidth="1"/>
    <col min="2" max="3" width="50.7109375" customWidth="1"/>
    <col min="4" max="4" width="8.7109375" customWidth="1"/>
    <col min="5" max="5" width="10.7109375" customWidth="1"/>
    <col min="6" max="7" width="26.7109375" customWidth="1"/>
  </cols>
  <sheetData>
    <row r="1" spans="1:7" ht="17.25" x14ac:dyDescent="0.25">
      <c r="A1" s="104" t="s">
        <v>10483</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7537</v>
      </c>
      <c r="B3" t="s">
        <v>9092</v>
      </c>
      <c r="C3" t="s">
        <v>9092</v>
      </c>
      <c r="E3">
        <v>1</v>
      </c>
      <c r="F3" s="2">
        <v>43060</v>
      </c>
      <c r="G3" s="2">
        <v>43060</v>
      </c>
    </row>
    <row r="4" spans="1:7" x14ac:dyDescent="0.25">
      <c r="A4" t="s">
        <v>7538</v>
      </c>
      <c r="B4" t="s">
        <v>9093</v>
      </c>
      <c r="C4" t="s">
        <v>9093</v>
      </c>
      <c r="E4">
        <v>1</v>
      </c>
      <c r="F4" s="2">
        <v>43060</v>
      </c>
      <c r="G4" s="2">
        <v>43060</v>
      </c>
    </row>
    <row r="5" spans="1:7" x14ac:dyDescent="0.25">
      <c r="A5" t="s">
        <v>7539</v>
      </c>
      <c r="B5" t="s">
        <v>9094</v>
      </c>
      <c r="C5" t="s">
        <v>9094</v>
      </c>
      <c r="E5">
        <v>1</v>
      </c>
      <c r="F5" s="2">
        <v>43060</v>
      </c>
      <c r="G5" s="2">
        <v>43060</v>
      </c>
    </row>
    <row r="6" spans="1:7" x14ac:dyDescent="0.25">
      <c r="A6" t="s">
        <v>7540</v>
      </c>
      <c r="B6" t="s">
        <v>9095</v>
      </c>
      <c r="C6" t="s">
        <v>9095</v>
      </c>
      <c r="E6">
        <v>1</v>
      </c>
      <c r="F6" s="2">
        <v>43060</v>
      </c>
      <c r="G6" s="2">
        <v>43060</v>
      </c>
    </row>
    <row r="7" spans="1:7" x14ac:dyDescent="0.25">
      <c r="A7" t="s">
        <v>7541</v>
      </c>
      <c r="B7" t="s">
        <v>9096</v>
      </c>
      <c r="C7" t="s">
        <v>9096</v>
      </c>
      <c r="E7">
        <v>1</v>
      </c>
      <c r="F7" s="2">
        <v>43060</v>
      </c>
      <c r="G7" s="2">
        <v>43060</v>
      </c>
    </row>
    <row r="8" spans="1:7" x14ac:dyDescent="0.25">
      <c r="A8" t="s">
        <v>7542</v>
      </c>
      <c r="B8" t="s">
        <v>9097</v>
      </c>
      <c r="C8" t="s">
        <v>9097</v>
      </c>
      <c r="E8">
        <v>1</v>
      </c>
      <c r="F8" s="2">
        <v>43060</v>
      </c>
      <c r="G8" s="2">
        <v>43060</v>
      </c>
    </row>
    <row r="9" spans="1:7" x14ac:dyDescent="0.25">
      <c r="A9" t="s">
        <v>7543</v>
      </c>
      <c r="B9" t="s">
        <v>9098</v>
      </c>
      <c r="C9" t="s">
        <v>9098</v>
      </c>
      <c r="E9">
        <v>1</v>
      </c>
      <c r="F9" s="2">
        <v>43060</v>
      </c>
      <c r="G9" s="2">
        <v>43060</v>
      </c>
    </row>
    <row r="10" spans="1:7" x14ac:dyDescent="0.25">
      <c r="A10" t="s">
        <v>7544</v>
      </c>
      <c r="B10" t="s">
        <v>9099</v>
      </c>
      <c r="C10" t="s">
        <v>9099</v>
      </c>
      <c r="E10">
        <v>1</v>
      </c>
      <c r="F10" s="2">
        <v>43060</v>
      </c>
      <c r="G10" s="2">
        <v>43060</v>
      </c>
    </row>
    <row r="11" spans="1:7" x14ac:dyDescent="0.25">
      <c r="A11" t="s">
        <v>7545</v>
      </c>
      <c r="B11" t="s">
        <v>9100</v>
      </c>
      <c r="C11" t="s">
        <v>9100</v>
      </c>
      <c r="E11">
        <v>1</v>
      </c>
      <c r="F11" s="2">
        <v>43060</v>
      </c>
      <c r="G11" s="2">
        <v>43060</v>
      </c>
    </row>
    <row r="12" spans="1:7" x14ac:dyDescent="0.25">
      <c r="A12" t="s">
        <v>7546</v>
      </c>
      <c r="B12" t="s">
        <v>9101</v>
      </c>
      <c r="C12" t="s">
        <v>9101</v>
      </c>
      <c r="E12">
        <v>1</v>
      </c>
      <c r="F12" s="2">
        <v>43060</v>
      </c>
      <c r="G12" s="2">
        <v>43060</v>
      </c>
    </row>
    <row r="13" spans="1:7" x14ac:dyDescent="0.25">
      <c r="A13" t="s">
        <v>7547</v>
      </c>
      <c r="B13" t="s">
        <v>9102</v>
      </c>
      <c r="C13" t="s">
        <v>9102</v>
      </c>
      <c r="E13">
        <v>1</v>
      </c>
      <c r="F13" s="2">
        <v>43060</v>
      </c>
      <c r="G13" s="2">
        <v>43060</v>
      </c>
    </row>
    <row r="14" spans="1:7" x14ac:dyDescent="0.25">
      <c r="A14" t="s">
        <v>7548</v>
      </c>
      <c r="B14" t="s">
        <v>9103</v>
      </c>
      <c r="C14" t="s">
        <v>9103</v>
      </c>
      <c r="E14">
        <v>1</v>
      </c>
      <c r="F14" s="2">
        <v>43060</v>
      </c>
      <c r="G14" s="2">
        <v>43060</v>
      </c>
    </row>
    <row r="15" spans="1:7" x14ac:dyDescent="0.25">
      <c r="A15" t="s">
        <v>7549</v>
      </c>
      <c r="B15" t="s">
        <v>9104</v>
      </c>
      <c r="C15" t="s">
        <v>9104</v>
      </c>
      <c r="E15">
        <v>1</v>
      </c>
      <c r="F15" s="2">
        <v>43060</v>
      </c>
      <c r="G15" s="2">
        <v>43060</v>
      </c>
    </row>
    <row r="16" spans="1:7" x14ac:dyDescent="0.25">
      <c r="A16" t="s">
        <v>7550</v>
      </c>
      <c r="B16" t="s">
        <v>9105</v>
      </c>
      <c r="C16" t="s">
        <v>9105</v>
      </c>
      <c r="E16">
        <v>1</v>
      </c>
      <c r="F16" s="2">
        <v>43060</v>
      </c>
      <c r="G16" s="2">
        <v>43060</v>
      </c>
    </row>
    <row r="17" spans="1:7" x14ac:dyDescent="0.25">
      <c r="A17" t="s">
        <v>7551</v>
      </c>
      <c r="B17" t="s">
        <v>9106</v>
      </c>
      <c r="C17" t="s">
        <v>9106</v>
      </c>
      <c r="E17">
        <v>1</v>
      </c>
      <c r="F17" s="2">
        <v>43060</v>
      </c>
      <c r="G17" s="2">
        <v>43060</v>
      </c>
    </row>
    <row r="18" spans="1:7" x14ac:dyDescent="0.25">
      <c r="A18" t="s">
        <v>7552</v>
      </c>
      <c r="B18" t="s">
        <v>9107</v>
      </c>
      <c r="C18" t="s">
        <v>9107</v>
      </c>
      <c r="E18">
        <v>1</v>
      </c>
      <c r="F18" s="2">
        <v>43060</v>
      </c>
      <c r="G18" s="2">
        <v>43060</v>
      </c>
    </row>
    <row r="19" spans="1:7" x14ac:dyDescent="0.25">
      <c r="A19" t="s">
        <v>7553</v>
      </c>
      <c r="B19" t="s">
        <v>9108</v>
      </c>
      <c r="C19" t="s">
        <v>9108</v>
      </c>
      <c r="E19">
        <v>1</v>
      </c>
      <c r="F19" s="2">
        <v>43060</v>
      </c>
      <c r="G19" s="2">
        <v>43060</v>
      </c>
    </row>
    <row r="20" spans="1:7" x14ac:dyDescent="0.25">
      <c r="A20" t="s">
        <v>7554</v>
      </c>
      <c r="B20" t="s">
        <v>9109</v>
      </c>
      <c r="C20" t="s">
        <v>9109</v>
      </c>
      <c r="E20">
        <v>1</v>
      </c>
      <c r="F20" s="2">
        <v>43060</v>
      </c>
      <c r="G20" s="2">
        <v>43060</v>
      </c>
    </row>
    <row r="21" spans="1:7" x14ac:dyDescent="0.25">
      <c r="A21" t="s">
        <v>7555</v>
      </c>
      <c r="B21" t="s">
        <v>9110</v>
      </c>
      <c r="C21" t="s">
        <v>9110</v>
      </c>
      <c r="E21">
        <v>1</v>
      </c>
      <c r="F21" s="2">
        <v>43060</v>
      </c>
      <c r="G21" s="2">
        <v>43060</v>
      </c>
    </row>
    <row r="22" spans="1:7" x14ac:dyDescent="0.25">
      <c r="A22" t="s">
        <v>7556</v>
      </c>
      <c r="B22" t="s">
        <v>9111</v>
      </c>
      <c r="C22" t="s">
        <v>9111</v>
      </c>
      <c r="E22">
        <v>1</v>
      </c>
      <c r="F22" s="2">
        <v>43060</v>
      </c>
      <c r="G22" s="2">
        <v>43060</v>
      </c>
    </row>
    <row r="23" spans="1:7" x14ac:dyDescent="0.25">
      <c r="A23" t="s">
        <v>7557</v>
      </c>
      <c r="B23" t="s">
        <v>9112</v>
      </c>
      <c r="C23" t="s">
        <v>9112</v>
      </c>
      <c r="E23">
        <v>1</v>
      </c>
      <c r="F23" s="2">
        <v>43060</v>
      </c>
      <c r="G23" s="2">
        <v>43060</v>
      </c>
    </row>
    <row r="24" spans="1:7" x14ac:dyDescent="0.25">
      <c r="A24" t="s">
        <v>7558</v>
      </c>
      <c r="B24" t="s">
        <v>9113</v>
      </c>
      <c r="C24" t="s">
        <v>9113</v>
      </c>
      <c r="E24">
        <v>1</v>
      </c>
      <c r="F24" s="2">
        <v>43060</v>
      </c>
      <c r="G24" s="2">
        <v>43060</v>
      </c>
    </row>
    <row r="25" spans="1:7" x14ac:dyDescent="0.25">
      <c r="A25" t="s">
        <v>7559</v>
      </c>
      <c r="B25" t="s">
        <v>9114</v>
      </c>
      <c r="C25" t="s">
        <v>9114</v>
      </c>
      <c r="E25">
        <v>1</v>
      </c>
      <c r="F25" s="2">
        <v>43060</v>
      </c>
      <c r="G25" s="2">
        <v>43060</v>
      </c>
    </row>
    <row r="26" spans="1:7" x14ac:dyDescent="0.25">
      <c r="A26" t="s">
        <v>7560</v>
      </c>
      <c r="B26" t="s">
        <v>9115</v>
      </c>
      <c r="C26" t="s">
        <v>9115</v>
      </c>
      <c r="E26">
        <v>1</v>
      </c>
      <c r="F26" s="2">
        <v>43060</v>
      </c>
      <c r="G26" s="2">
        <v>43060</v>
      </c>
    </row>
    <row r="27" spans="1:7" x14ac:dyDescent="0.25">
      <c r="A27" t="s">
        <v>7561</v>
      </c>
      <c r="B27" t="s">
        <v>9116</v>
      </c>
      <c r="C27" t="s">
        <v>9116</v>
      </c>
      <c r="E27">
        <v>1</v>
      </c>
      <c r="F27" s="2">
        <v>43060</v>
      </c>
      <c r="G27" s="2">
        <v>43060</v>
      </c>
    </row>
    <row r="28" spans="1:7" x14ac:dyDescent="0.25">
      <c r="A28" t="s">
        <v>7562</v>
      </c>
      <c r="B28" t="s">
        <v>9117</v>
      </c>
      <c r="C28" t="s">
        <v>9117</v>
      </c>
      <c r="E28">
        <v>1</v>
      </c>
      <c r="F28" s="2">
        <v>43060</v>
      </c>
      <c r="G28" s="2">
        <v>43060</v>
      </c>
    </row>
    <row r="29" spans="1:7" x14ac:dyDescent="0.25">
      <c r="A29" t="s">
        <v>7563</v>
      </c>
      <c r="B29" t="s">
        <v>9118</v>
      </c>
      <c r="C29" t="s">
        <v>9118</v>
      </c>
      <c r="E29">
        <v>1</v>
      </c>
      <c r="F29" s="2">
        <v>43060</v>
      </c>
      <c r="G29" s="2">
        <v>43060</v>
      </c>
    </row>
    <row r="30" spans="1:7" x14ac:dyDescent="0.25">
      <c r="A30" t="s">
        <v>7564</v>
      </c>
      <c r="B30" t="s">
        <v>9119</v>
      </c>
      <c r="C30" t="s">
        <v>9119</v>
      </c>
      <c r="E30">
        <v>1</v>
      </c>
      <c r="F30" s="2">
        <v>43060</v>
      </c>
      <c r="G30" s="2">
        <v>43060</v>
      </c>
    </row>
    <row r="31" spans="1:7" x14ac:dyDescent="0.25">
      <c r="A31" t="s">
        <v>7565</v>
      </c>
      <c r="B31" t="s">
        <v>9120</v>
      </c>
      <c r="C31" t="s">
        <v>9120</v>
      </c>
      <c r="E31">
        <v>1</v>
      </c>
      <c r="F31" s="2">
        <v>43060</v>
      </c>
      <c r="G31" s="2">
        <v>43060</v>
      </c>
    </row>
    <row r="32" spans="1:7" x14ac:dyDescent="0.25">
      <c r="A32" t="s">
        <v>7566</v>
      </c>
      <c r="B32" t="s">
        <v>9121</v>
      </c>
      <c r="C32" t="s">
        <v>9121</v>
      </c>
      <c r="E32">
        <v>1</v>
      </c>
      <c r="F32" s="2">
        <v>43060</v>
      </c>
      <c r="G32" s="2">
        <v>43060</v>
      </c>
    </row>
    <row r="33" spans="1:7" x14ac:dyDescent="0.25">
      <c r="A33" t="s">
        <v>7567</v>
      </c>
      <c r="B33" t="s">
        <v>9122</v>
      </c>
      <c r="C33" t="s">
        <v>9122</v>
      </c>
      <c r="E33">
        <v>1</v>
      </c>
      <c r="F33" s="2">
        <v>43060</v>
      </c>
      <c r="G33" s="2">
        <v>43060</v>
      </c>
    </row>
    <row r="34" spans="1:7" x14ac:dyDescent="0.25">
      <c r="A34" t="s">
        <v>7568</v>
      </c>
      <c r="B34" t="s">
        <v>9123</v>
      </c>
      <c r="C34" t="s">
        <v>9123</v>
      </c>
      <c r="E34">
        <v>1</v>
      </c>
      <c r="F34" s="2">
        <v>43060</v>
      </c>
      <c r="G34" s="2">
        <v>43060</v>
      </c>
    </row>
    <row r="35" spans="1:7" x14ac:dyDescent="0.25">
      <c r="A35" t="s">
        <v>7569</v>
      </c>
      <c r="B35" t="s">
        <v>9124</v>
      </c>
      <c r="C35" t="s">
        <v>9124</v>
      </c>
      <c r="E35">
        <v>1</v>
      </c>
      <c r="F35" s="2">
        <v>43060</v>
      </c>
      <c r="G35" s="2">
        <v>43060</v>
      </c>
    </row>
    <row r="36" spans="1:7" x14ac:dyDescent="0.25">
      <c r="A36" t="s">
        <v>7570</v>
      </c>
      <c r="B36" t="s">
        <v>9125</v>
      </c>
      <c r="C36" t="s">
        <v>9125</v>
      </c>
      <c r="E36">
        <v>1</v>
      </c>
      <c r="F36" s="2">
        <v>43060</v>
      </c>
      <c r="G36" s="2">
        <v>43060</v>
      </c>
    </row>
    <row r="37" spans="1:7" x14ac:dyDescent="0.25">
      <c r="A37" t="s">
        <v>7571</v>
      </c>
      <c r="B37" t="s">
        <v>9126</v>
      </c>
      <c r="C37" t="s">
        <v>9126</v>
      </c>
      <c r="E37">
        <v>1</v>
      </c>
      <c r="F37" s="2">
        <v>43060</v>
      </c>
      <c r="G37" s="2">
        <v>43060</v>
      </c>
    </row>
    <row r="38" spans="1:7" x14ac:dyDescent="0.25">
      <c r="A38" t="s">
        <v>7572</v>
      </c>
      <c r="B38" t="s">
        <v>9127</v>
      </c>
      <c r="C38" t="s">
        <v>9127</v>
      </c>
      <c r="E38">
        <v>1</v>
      </c>
      <c r="F38" s="2">
        <v>43060</v>
      </c>
      <c r="G38" s="2">
        <v>43060</v>
      </c>
    </row>
    <row r="39" spans="1:7" x14ac:dyDescent="0.25">
      <c r="A39" t="s">
        <v>7573</v>
      </c>
      <c r="B39" t="s">
        <v>9128</v>
      </c>
      <c r="C39" t="s">
        <v>9128</v>
      </c>
      <c r="E39">
        <v>1</v>
      </c>
      <c r="F39" s="2">
        <v>43060</v>
      </c>
      <c r="G39" s="2">
        <v>43060</v>
      </c>
    </row>
    <row r="40" spans="1:7" x14ac:dyDescent="0.25">
      <c r="A40" t="s">
        <v>1129</v>
      </c>
      <c r="B40" t="s">
        <v>9129</v>
      </c>
      <c r="C40" t="s">
        <v>9129</v>
      </c>
      <c r="E40">
        <v>1</v>
      </c>
      <c r="F40" s="2">
        <v>43060</v>
      </c>
      <c r="G40" s="2">
        <v>43060</v>
      </c>
    </row>
    <row r="41" spans="1:7" x14ac:dyDescent="0.25">
      <c r="A41" t="s">
        <v>1130</v>
      </c>
      <c r="B41" t="s">
        <v>9130</v>
      </c>
      <c r="C41" t="s">
        <v>9130</v>
      </c>
      <c r="E41">
        <v>1</v>
      </c>
      <c r="F41" s="2">
        <v>43060</v>
      </c>
      <c r="G41" s="2">
        <v>43060</v>
      </c>
    </row>
    <row r="42" spans="1:7" x14ac:dyDescent="0.25">
      <c r="A42" t="s">
        <v>1131</v>
      </c>
      <c r="B42" t="s">
        <v>9131</v>
      </c>
      <c r="C42" t="s">
        <v>9131</v>
      </c>
      <c r="E42">
        <v>1</v>
      </c>
      <c r="F42" s="2">
        <v>43060</v>
      </c>
      <c r="G42" s="2">
        <v>43060</v>
      </c>
    </row>
    <row r="43" spans="1:7" x14ac:dyDescent="0.25">
      <c r="A43" t="s">
        <v>7574</v>
      </c>
      <c r="B43" t="s">
        <v>9132</v>
      </c>
      <c r="C43" t="s">
        <v>9132</v>
      </c>
      <c r="E43">
        <v>1</v>
      </c>
      <c r="F43" s="2">
        <v>43060</v>
      </c>
      <c r="G43" s="2">
        <v>43060</v>
      </c>
    </row>
    <row r="44" spans="1:7" x14ac:dyDescent="0.25">
      <c r="A44" t="s">
        <v>7575</v>
      </c>
      <c r="B44" t="s">
        <v>9133</v>
      </c>
      <c r="C44" t="s">
        <v>9133</v>
      </c>
      <c r="E44">
        <v>1</v>
      </c>
      <c r="F44" s="2">
        <v>43060</v>
      </c>
      <c r="G44" s="2">
        <v>43060</v>
      </c>
    </row>
    <row r="45" spans="1:7" x14ac:dyDescent="0.25">
      <c r="A45" t="s">
        <v>7576</v>
      </c>
      <c r="B45" t="s">
        <v>9134</v>
      </c>
      <c r="C45" t="s">
        <v>9134</v>
      </c>
      <c r="E45">
        <v>1</v>
      </c>
      <c r="F45" s="2">
        <v>43060</v>
      </c>
      <c r="G45" s="2">
        <v>43060</v>
      </c>
    </row>
    <row r="46" spans="1:7" x14ac:dyDescent="0.25">
      <c r="A46" t="s">
        <v>7577</v>
      </c>
      <c r="B46" t="s">
        <v>9132</v>
      </c>
      <c r="C46" t="s">
        <v>9132</v>
      </c>
      <c r="E46">
        <v>1</v>
      </c>
      <c r="F46" s="2">
        <v>44365.427333645843</v>
      </c>
      <c r="G46" s="2">
        <v>44365.42771866898</v>
      </c>
    </row>
    <row r="47" spans="1:7" x14ac:dyDescent="0.25">
      <c r="A47" t="s">
        <v>1136</v>
      </c>
      <c r="B47" t="s">
        <v>9133</v>
      </c>
      <c r="C47" t="s">
        <v>9133</v>
      </c>
      <c r="E47">
        <v>1</v>
      </c>
      <c r="F47" s="2">
        <v>44365.427775682867</v>
      </c>
      <c r="G47" s="2">
        <v>44365.427815474533</v>
      </c>
    </row>
    <row r="48" spans="1:7" x14ac:dyDescent="0.25">
      <c r="A48" t="s">
        <v>7578</v>
      </c>
      <c r="B48" t="s">
        <v>9135</v>
      </c>
      <c r="C48" t="s">
        <v>9135</v>
      </c>
      <c r="E48">
        <v>1</v>
      </c>
      <c r="F48" s="2">
        <v>43060</v>
      </c>
      <c r="G48" s="2">
        <v>43060</v>
      </c>
    </row>
    <row r="49" spans="1:7" x14ac:dyDescent="0.25">
      <c r="A49" t="s">
        <v>7579</v>
      </c>
      <c r="B49" t="s">
        <v>9136</v>
      </c>
      <c r="C49" t="s">
        <v>9136</v>
      </c>
      <c r="E49">
        <v>1</v>
      </c>
      <c r="F49" s="2">
        <v>43060</v>
      </c>
      <c r="G49" s="2">
        <v>43060</v>
      </c>
    </row>
    <row r="50" spans="1:7" x14ac:dyDescent="0.25">
      <c r="A50" t="s">
        <v>7580</v>
      </c>
      <c r="B50" t="s">
        <v>9137</v>
      </c>
      <c r="C50" t="s">
        <v>9137</v>
      </c>
      <c r="E50">
        <v>1</v>
      </c>
      <c r="F50" s="2">
        <v>43060</v>
      </c>
      <c r="G50" s="2">
        <v>43060</v>
      </c>
    </row>
    <row r="51" spans="1:7" x14ac:dyDescent="0.25">
      <c r="A51" t="s">
        <v>7581</v>
      </c>
      <c r="B51" t="s">
        <v>9138</v>
      </c>
      <c r="C51" t="s">
        <v>9138</v>
      </c>
      <c r="E51">
        <v>1</v>
      </c>
      <c r="F51" s="2">
        <v>43060</v>
      </c>
      <c r="G51" s="2">
        <v>43060</v>
      </c>
    </row>
    <row r="52" spans="1:7" x14ac:dyDescent="0.25">
      <c r="A52" t="s">
        <v>7582</v>
      </c>
      <c r="B52" t="s">
        <v>9139</v>
      </c>
      <c r="C52" t="s">
        <v>9139</v>
      </c>
      <c r="E52">
        <v>1</v>
      </c>
      <c r="F52" s="2">
        <v>43060</v>
      </c>
      <c r="G52" s="2">
        <v>43060</v>
      </c>
    </row>
    <row r="53" spans="1:7" x14ac:dyDescent="0.25">
      <c r="A53" t="s">
        <v>7583</v>
      </c>
      <c r="B53" t="s">
        <v>9140</v>
      </c>
      <c r="C53" t="s">
        <v>9140</v>
      </c>
      <c r="E53">
        <v>1</v>
      </c>
      <c r="F53" s="2">
        <v>43060</v>
      </c>
      <c r="G53" s="2">
        <v>43060</v>
      </c>
    </row>
    <row r="54" spans="1:7" x14ac:dyDescent="0.25">
      <c r="A54" t="s">
        <v>7584</v>
      </c>
      <c r="B54" t="s">
        <v>9141</v>
      </c>
      <c r="C54" t="s">
        <v>9141</v>
      </c>
      <c r="E54">
        <v>1</v>
      </c>
      <c r="F54" s="2">
        <v>43060</v>
      </c>
      <c r="G54" s="2">
        <v>43060</v>
      </c>
    </row>
    <row r="55" spans="1:7" x14ac:dyDescent="0.25">
      <c r="A55" t="s">
        <v>7585</v>
      </c>
      <c r="B55" t="s">
        <v>9142</v>
      </c>
      <c r="C55" t="s">
        <v>9142</v>
      </c>
      <c r="E55">
        <v>1</v>
      </c>
      <c r="F55" s="2">
        <v>43060</v>
      </c>
      <c r="G55" s="2">
        <v>43060</v>
      </c>
    </row>
    <row r="56" spans="1:7" x14ac:dyDescent="0.25">
      <c r="A56" t="s">
        <v>7586</v>
      </c>
      <c r="B56" t="s">
        <v>9143</v>
      </c>
      <c r="C56" t="s">
        <v>9143</v>
      </c>
      <c r="E56">
        <v>1</v>
      </c>
      <c r="F56" s="2">
        <v>43060</v>
      </c>
      <c r="G56" s="2">
        <v>43060</v>
      </c>
    </row>
    <row r="57" spans="1:7" x14ac:dyDescent="0.25">
      <c r="A57" t="s">
        <v>7587</v>
      </c>
      <c r="B57" t="s">
        <v>9144</v>
      </c>
      <c r="C57" t="s">
        <v>9144</v>
      </c>
      <c r="E57">
        <v>1</v>
      </c>
      <c r="F57" s="2">
        <v>43060</v>
      </c>
      <c r="G57" s="2">
        <v>43060</v>
      </c>
    </row>
    <row r="58" spans="1:7" x14ac:dyDescent="0.25">
      <c r="A58" t="s">
        <v>7588</v>
      </c>
      <c r="B58" t="s">
        <v>9145</v>
      </c>
      <c r="C58" t="s">
        <v>9145</v>
      </c>
      <c r="E58">
        <v>1</v>
      </c>
      <c r="F58" s="2">
        <v>43060</v>
      </c>
      <c r="G58" s="2">
        <v>43060</v>
      </c>
    </row>
    <row r="59" spans="1:7" x14ac:dyDescent="0.25">
      <c r="A59" t="s">
        <v>7589</v>
      </c>
      <c r="B59" t="s">
        <v>9146</v>
      </c>
      <c r="C59" t="s">
        <v>9146</v>
      </c>
      <c r="E59">
        <v>1</v>
      </c>
      <c r="F59" s="2">
        <v>43060</v>
      </c>
      <c r="G59" s="2">
        <v>43060</v>
      </c>
    </row>
    <row r="60" spans="1:7" x14ac:dyDescent="0.25">
      <c r="A60" t="s">
        <v>7590</v>
      </c>
      <c r="B60" t="s">
        <v>9147</v>
      </c>
      <c r="C60" t="s">
        <v>9147</v>
      </c>
      <c r="E60">
        <v>1</v>
      </c>
      <c r="F60" s="2">
        <v>43060</v>
      </c>
      <c r="G60" s="2">
        <v>43060</v>
      </c>
    </row>
    <row r="61" spans="1:7" x14ac:dyDescent="0.25">
      <c r="A61" t="s">
        <v>7591</v>
      </c>
      <c r="B61" t="s">
        <v>9148</v>
      </c>
      <c r="C61" t="s">
        <v>9148</v>
      </c>
      <c r="E61">
        <v>1</v>
      </c>
      <c r="F61" s="2">
        <v>43060</v>
      </c>
      <c r="G61" s="2">
        <v>43060</v>
      </c>
    </row>
    <row r="62" spans="1:7" x14ac:dyDescent="0.25">
      <c r="A62" t="s">
        <v>7592</v>
      </c>
      <c r="B62" t="s">
        <v>9149</v>
      </c>
      <c r="C62" t="s">
        <v>9149</v>
      </c>
      <c r="E62">
        <v>1</v>
      </c>
      <c r="F62" s="2">
        <v>43060</v>
      </c>
      <c r="G62" s="2">
        <v>43060</v>
      </c>
    </row>
    <row r="63" spans="1:7" x14ac:dyDescent="0.25">
      <c r="A63" t="s">
        <v>7593</v>
      </c>
      <c r="B63" t="s">
        <v>9150</v>
      </c>
      <c r="C63" t="s">
        <v>9150</v>
      </c>
      <c r="E63">
        <v>1</v>
      </c>
      <c r="F63" s="2">
        <v>43060</v>
      </c>
      <c r="G63" s="2">
        <v>43060</v>
      </c>
    </row>
    <row r="64" spans="1:7" x14ac:dyDescent="0.25">
      <c r="A64" t="s">
        <v>1140</v>
      </c>
      <c r="B64" t="s">
        <v>9151</v>
      </c>
      <c r="C64" t="s">
        <v>9151</v>
      </c>
      <c r="E64">
        <v>1</v>
      </c>
      <c r="F64" s="2">
        <v>43060</v>
      </c>
      <c r="G64" s="2">
        <v>43060</v>
      </c>
    </row>
    <row r="65" spans="1:7" x14ac:dyDescent="0.25">
      <c r="A65" t="s">
        <v>7594</v>
      </c>
      <c r="B65" t="s">
        <v>9152</v>
      </c>
      <c r="C65" t="s">
        <v>9152</v>
      </c>
      <c r="E65">
        <v>1</v>
      </c>
      <c r="F65" s="2">
        <v>43060</v>
      </c>
      <c r="G65" s="2">
        <v>43060</v>
      </c>
    </row>
    <row r="66" spans="1:7" x14ac:dyDescent="0.25">
      <c r="A66" t="s">
        <v>7595</v>
      </c>
      <c r="B66" t="s">
        <v>9153</v>
      </c>
      <c r="C66" t="s">
        <v>9153</v>
      </c>
      <c r="E66">
        <v>1</v>
      </c>
      <c r="F66" s="2">
        <v>43060</v>
      </c>
      <c r="G66" s="2">
        <v>43060</v>
      </c>
    </row>
    <row r="67" spans="1:7" x14ac:dyDescent="0.25">
      <c r="A67" t="s">
        <v>7596</v>
      </c>
      <c r="B67" t="s">
        <v>9154</v>
      </c>
      <c r="C67" t="s">
        <v>9154</v>
      </c>
      <c r="E67">
        <v>1</v>
      </c>
      <c r="F67" s="2">
        <v>43060</v>
      </c>
      <c r="G67" s="2">
        <v>43060</v>
      </c>
    </row>
    <row r="68" spans="1:7" x14ac:dyDescent="0.25">
      <c r="A68" t="s">
        <v>7597</v>
      </c>
      <c r="B68" t="s">
        <v>9155</v>
      </c>
      <c r="C68" t="s">
        <v>9155</v>
      </c>
      <c r="E68">
        <v>1</v>
      </c>
      <c r="F68" s="2">
        <v>43060</v>
      </c>
      <c r="G68" s="2">
        <v>43060</v>
      </c>
    </row>
    <row r="69" spans="1:7" x14ac:dyDescent="0.25">
      <c r="A69" t="s">
        <v>1142</v>
      </c>
      <c r="B69" t="s">
        <v>9156</v>
      </c>
      <c r="C69" t="s">
        <v>9156</v>
      </c>
      <c r="E69">
        <v>1</v>
      </c>
      <c r="F69" s="2">
        <v>43060</v>
      </c>
      <c r="G69" s="2">
        <v>43060</v>
      </c>
    </row>
    <row r="70" spans="1:7" x14ac:dyDescent="0.25">
      <c r="A70" t="s">
        <v>7598</v>
      </c>
      <c r="B70" t="s">
        <v>9157</v>
      </c>
      <c r="C70" t="s">
        <v>9157</v>
      </c>
      <c r="E70">
        <v>1</v>
      </c>
      <c r="F70" s="2">
        <v>43060</v>
      </c>
      <c r="G70" s="2">
        <v>43060</v>
      </c>
    </row>
    <row r="71" spans="1:7" x14ac:dyDescent="0.25">
      <c r="A71" t="s">
        <v>7599</v>
      </c>
      <c r="B71" t="s">
        <v>9158</v>
      </c>
      <c r="C71" t="s">
        <v>9158</v>
      </c>
      <c r="E71">
        <v>1</v>
      </c>
      <c r="F71" s="2">
        <v>43060</v>
      </c>
      <c r="G71" s="2">
        <v>43060</v>
      </c>
    </row>
    <row r="72" spans="1:7" x14ac:dyDescent="0.25">
      <c r="A72" t="s">
        <v>7600</v>
      </c>
      <c r="B72" t="s">
        <v>9159</v>
      </c>
      <c r="C72" t="s">
        <v>9159</v>
      </c>
      <c r="E72">
        <v>1</v>
      </c>
      <c r="F72" s="2">
        <v>44365.427845081023</v>
      </c>
      <c r="G72" s="2">
        <v>44365.42794267361</v>
      </c>
    </row>
    <row r="73" spans="1:7" x14ac:dyDescent="0.25">
      <c r="A73" t="s">
        <v>7601</v>
      </c>
      <c r="B73" t="s">
        <v>9160</v>
      </c>
      <c r="C73" t="s">
        <v>9160</v>
      </c>
      <c r="E73">
        <v>1</v>
      </c>
      <c r="F73" s="2">
        <v>44365.438453553237</v>
      </c>
      <c r="G73" s="2">
        <v>44365.438648993048</v>
      </c>
    </row>
    <row r="74" spans="1:7" x14ac:dyDescent="0.25">
      <c r="A74" t="s">
        <v>7602</v>
      </c>
      <c r="B74" t="s">
        <v>9152</v>
      </c>
      <c r="C74" t="s">
        <v>9152</v>
      </c>
      <c r="E74">
        <v>1</v>
      </c>
      <c r="F74" s="2">
        <v>44365.438703657397</v>
      </c>
      <c r="G74" s="2">
        <v>44365.438927731477</v>
      </c>
    </row>
    <row r="75" spans="1:7" x14ac:dyDescent="0.25">
      <c r="A75" t="s">
        <v>7603</v>
      </c>
      <c r="B75" t="s">
        <v>9153</v>
      </c>
      <c r="C75" t="s">
        <v>9153</v>
      </c>
      <c r="E75">
        <v>1</v>
      </c>
      <c r="F75" s="2">
        <v>44365.438967013892</v>
      </c>
      <c r="G75" s="2">
        <v>44365.439239444437</v>
      </c>
    </row>
    <row r="76" spans="1:7" x14ac:dyDescent="0.25">
      <c r="A76" t="s">
        <v>7604</v>
      </c>
      <c r="B76" t="s">
        <v>9156</v>
      </c>
      <c r="C76" t="s">
        <v>9156</v>
      </c>
      <c r="E76">
        <v>1</v>
      </c>
      <c r="F76" s="2">
        <v>44365.439288726862</v>
      </c>
      <c r="G76" s="2">
        <v>44365.439514722217</v>
      </c>
    </row>
    <row r="77" spans="1:7" x14ac:dyDescent="0.25">
      <c r="A77" t="s">
        <v>7605</v>
      </c>
      <c r="B77" t="s">
        <v>9157</v>
      </c>
      <c r="C77" t="s">
        <v>9157</v>
      </c>
      <c r="E77">
        <v>1</v>
      </c>
      <c r="F77" s="2">
        <v>44365.439553402779</v>
      </c>
      <c r="G77" s="2">
        <v>44365.439729259262</v>
      </c>
    </row>
    <row r="78" spans="1:7" x14ac:dyDescent="0.25">
      <c r="A78" t="s">
        <v>7606</v>
      </c>
      <c r="B78" t="s">
        <v>9161</v>
      </c>
      <c r="C78" t="s">
        <v>9161</v>
      </c>
      <c r="E78">
        <v>1</v>
      </c>
      <c r="F78" s="2">
        <v>43060</v>
      </c>
      <c r="G78" s="2">
        <v>43060</v>
      </c>
    </row>
    <row r="79" spans="1:7" x14ac:dyDescent="0.25">
      <c r="A79" t="s">
        <v>7607</v>
      </c>
      <c r="B79" t="s">
        <v>9162</v>
      </c>
      <c r="C79" t="s">
        <v>9162</v>
      </c>
      <c r="E79">
        <v>1</v>
      </c>
      <c r="F79" s="2">
        <v>43060</v>
      </c>
      <c r="G79" s="2">
        <v>43060</v>
      </c>
    </row>
    <row r="80" spans="1:7" x14ac:dyDescent="0.25">
      <c r="A80" t="s">
        <v>7608</v>
      </c>
      <c r="B80" t="s">
        <v>9163</v>
      </c>
      <c r="C80" t="s">
        <v>9163</v>
      </c>
      <c r="E80">
        <v>1</v>
      </c>
      <c r="F80" s="2">
        <v>43060</v>
      </c>
      <c r="G80" s="2">
        <v>43060</v>
      </c>
    </row>
    <row r="81" spans="1:7" x14ac:dyDescent="0.25">
      <c r="A81" t="s">
        <v>7609</v>
      </c>
      <c r="B81" t="s">
        <v>9164</v>
      </c>
      <c r="C81" t="s">
        <v>9164</v>
      </c>
      <c r="E81">
        <v>1</v>
      </c>
      <c r="F81" s="2">
        <v>43060</v>
      </c>
      <c r="G81" s="2">
        <v>43060</v>
      </c>
    </row>
    <row r="82" spans="1:7" x14ac:dyDescent="0.25">
      <c r="A82" t="s">
        <v>7610</v>
      </c>
      <c r="B82" t="s">
        <v>9165</v>
      </c>
      <c r="C82" t="s">
        <v>9165</v>
      </c>
      <c r="E82">
        <v>1</v>
      </c>
      <c r="F82" s="2">
        <v>43060</v>
      </c>
      <c r="G82" s="2">
        <v>43060</v>
      </c>
    </row>
    <row r="83" spans="1:7" x14ac:dyDescent="0.25">
      <c r="A83" t="s">
        <v>7611</v>
      </c>
      <c r="B83" t="s">
        <v>9166</v>
      </c>
      <c r="C83" t="s">
        <v>9166</v>
      </c>
      <c r="E83">
        <v>1</v>
      </c>
      <c r="F83" s="2">
        <v>43060</v>
      </c>
      <c r="G83" s="2">
        <v>43060</v>
      </c>
    </row>
    <row r="84" spans="1:7" x14ac:dyDescent="0.25">
      <c r="A84" t="s">
        <v>7612</v>
      </c>
      <c r="B84" t="s">
        <v>9167</v>
      </c>
      <c r="C84" t="s">
        <v>9167</v>
      </c>
      <c r="E84">
        <v>1</v>
      </c>
      <c r="F84" s="2">
        <v>43060</v>
      </c>
      <c r="G84" s="2">
        <v>43060</v>
      </c>
    </row>
    <row r="85" spans="1:7" x14ac:dyDescent="0.25">
      <c r="A85" t="s">
        <v>7613</v>
      </c>
      <c r="B85" t="s">
        <v>9168</v>
      </c>
      <c r="C85" t="s">
        <v>9168</v>
      </c>
      <c r="E85">
        <v>1</v>
      </c>
      <c r="F85" s="2">
        <v>43060</v>
      </c>
      <c r="G85" s="2">
        <v>43060</v>
      </c>
    </row>
    <row r="86" spans="1:7" x14ac:dyDescent="0.25">
      <c r="A86" t="s">
        <v>7614</v>
      </c>
      <c r="B86" t="s">
        <v>9169</v>
      </c>
      <c r="C86" t="s">
        <v>9169</v>
      </c>
      <c r="E86">
        <v>1</v>
      </c>
      <c r="F86" s="2">
        <v>43060</v>
      </c>
      <c r="G86" s="2">
        <v>43060</v>
      </c>
    </row>
    <row r="87" spans="1:7" x14ac:dyDescent="0.25">
      <c r="A87" t="s">
        <v>7615</v>
      </c>
      <c r="B87" t="s">
        <v>9170</v>
      </c>
      <c r="C87" t="s">
        <v>9170</v>
      </c>
      <c r="E87">
        <v>1</v>
      </c>
      <c r="F87" s="2">
        <v>43060</v>
      </c>
      <c r="G87" s="2">
        <v>43060</v>
      </c>
    </row>
    <row r="88" spans="1:7" x14ac:dyDescent="0.25">
      <c r="A88" t="s">
        <v>7616</v>
      </c>
      <c r="B88" t="s">
        <v>9171</v>
      </c>
      <c r="C88" t="s">
        <v>9171</v>
      </c>
      <c r="E88">
        <v>1</v>
      </c>
      <c r="F88" s="2">
        <v>43060</v>
      </c>
      <c r="G88" s="2">
        <v>43060</v>
      </c>
    </row>
    <row r="89" spans="1:7" x14ac:dyDescent="0.25">
      <c r="A89" t="s">
        <v>7617</v>
      </c>
      <c r="B89" t="s">
        <v>9172</v>
      </c>
      <c r="C89" t="s">
        <v>9172</v>
      </c>
      <c r="E89">
        <v>1</v>
      </c>
      <c r="F89" s="2">
        <v>43060</v>
      </c>
      <c r="G89" s="2">
        <v>43060</v>
      </c>
    </row>
    <row r="90" spans="1:7" x14ac:dyDescent="0.25">
      <c r="A90" t="s">
        <v>7618</v>
      </c>
      <c r="B90" t="s">
        <v>9173</v>
      </c>
      <c r="C90" t="s">
        <v>9173</v>
      </c>
      <c r="E90">
        <v>1</v>
      </c>
      <c r="F90" s="2">
        <v>43060</v>
      </c>
      <c r="G90" s="2">
        <v>43060</v>
      </c>
    </row>
    <row r="91" spans="1:7" x14ac:dyDescent="0.25">
      <c r="A91" t="s">
        <v>7619</v>
      </c>
      <c r="B91" t="s">
        <v>9127</v>
      </c>
      <c r="C91" t="s">
        <v>9127</v>
      </c>
      <c r="E91">
        <v>1</v>
      </c>
      <c r="F91" s="2">
        <v>43060</v>
      </c>
      <c r="G91" s="2">
        <v>43060</v>
      </c>
    </row>
    <row r="92" spans="1:7" x14ac:dyDescent="0.25">
      <c r="A92" t="s">
        <v>7620</v>
      </c>
      <c r="B92" t="s">
        <v>9174</v>
      </c>
      <c r="C92" t="s">
        <v>9174</v>
      </c>
      <c r="E92">
        <v>1</v>
      </c>
      <c r="F92" s="2">
        <v>43060</v>
      </c>
      <c r="G92" s="2">
        <v>43060</v>
      </c>
    </row>
    <row r="93" spans="1:7" x14ac:dyDescent="0.25">
      <c r="A93" t="s">
        <v>7621</v>
      </c>
      <c r="B93" t="s">
        <v>9175</v>
      </c>
      <c r="C93" t="s">
        <v>9175</v>
      </c>
      <c r="E93">
        <v>1</v>
      </c>
      <c r="F93" s="2">
        <v>43060</v>
      </c>
      <c r="G93" s="2">
        <v>43060</v>
      </c>
    </row>
    <row r="94" spans="1:7" x14ac:dyDescent="0.25">
      <c r="A94" t="s">
        <v>7622</v>
      </c>
      <c r="B94" t="s">
        <v>9176</v>
      </c>
      <c r="C94" t="s">
        <v>9176</v>
      </c>
      <c r="E94">
        <v>1</v>
      </c>
      <c r="F94" s="2">
        <v>43060</v>
      </c>
      <c r="G94" s="2">
        <v>43060</v>
      </c>
    </row>
    <row r="95" spans="1:7" x14ac:dyDescent="0.25">
      <c r="A95" t="s">
        <v>7623</v>
      </c>
      <c r="B95" t="s">
        <v>9177</v>
      </c>
      <c r="C95" t="s">
        <v>9177</v>
      </c>
      <c r="E95">
        <v>1</v>
      </c>
      <c r="F95" s="2">
        <v>43060</v>
      </c>
      <c r="G95" s="2">
        <v>43060</v>
      </c>
    </row>
    <row r="96" spans="1:7" x14ac:dyDescent="0.25">
      <c r="A96" t="s">
        <v>7624</v>
      </c>
      <c r="B96" t="s">
        <v>9178</v>
      </c>
      <c r="C96" t="s">
        <v>9178</v>
      </c>
      <c r="E96">
        <v>1</v>
      </c>
      <c r="F96" s="2">
        <v>43060</v>
      </c>
      <c r="G96" s="2">
        <v>43060</v>
      </c>
    </row>
    <row r="97" spans="1:7" x14ac:dyDescent="0.25">
      <c r="A97" t="s">
        <v>7625</v>
      </c>
      <c r="B97" t="s">
        <v>9179</v>
      </c>
      <c r="C97" t="s">
        <v>9179</v>
      </c>
      <c r="E97">
        <v>1</v>
      </c>
      <c r="F97" s="2">
        <v>43060</v>
      </c>
      <c r="G97" s="2">
        <v>43060</v>
      </c>
    </row>
    <row r="98" spans="1:7" x14ac:dyDescent="0.25">
      <c r="A98" t="s">
        <v>7626</v>
      </c>
      <c r="B98" t="s">
        <v>9180</v>
      </c>
      <c r="C98" t="s">
        <v>9180</v>
      </c>
      <c r="E98">
        <v>1</v>
      </c>
      <c r="F98" s="2">
        <v>43060</v>
      </c>
      <c r="G98" s="2">
        <v>43060</v>
      </c>
    </row>
    <row r="99" spans="1:7" x14ac:dyDescent="0.25">
      <c r="A99" t="s">
        <v>7627</v>
      </c>
      <c r="B99" t="s">
        <v>9181</v>
      </c>
      <c r="C99" t="s">
        <v>9181</v>
      </c>
      <c r="E99">
        <v>1</v>
      </c>
      <c r="F99" s="2">
        <v>43060</v>
      </c>
      <c r="G99" s="2">
        <v>43060</v>
      </c>
    </row>
    <row r="100" spans="1:7" x14ac:dyDescent="0.25">
      <c r="A100" t="s">
        <v>7628</v>
      </c>
      <c r="B100" t="s">
        <v>9182</v>
      </c>
      <c r="C100" t="s">
        <v>9182</v>
      </c>
      <c r="E100">
        <v>1</v>
      </c>
      <c r="F100" s="2">
        <v>43060</v>
      </c>
      <c r="G100" s="2">
        <v>43060</v>
      </c>
    </row>
    <row r="101" spans="1:7" x14ac:dyDescent="0.25">
      <c r="A101" t="s">
        <v>7629</v>
      </c>
      <c r="B101" t="s">
        <v>9183</v>
      </c>
      <c r="C101" t="s">
        <v>9183</v>
      </c>
      <c r="E101">
        <v>1</v>
      </c>
      <c r="F101" s="2">
        <v>43060</v>
      </c>
      <c r="G101" s="2">
        <v>43060</v>
      </c>
    </row>
    <row r="102" spans="1:7" x14ac:dyDescent="0.25">
      <c r="A102" t="s">
        <v>7630</v>
      </c>
      <c r="B102" t="s">
        <v>9184</v>
      </c>
      <c r="C102" t="s">
        <v>9184</v>
      </c>
      <c r="E102">
        <v>1</v>
      </c>
      <c r="F102" s="2">
        <v>43060</v>
      </c>
      <c r="G102" s="2">
        <v>43060</v>
      </c>
    </row>
    <row r="103" spans="1:7" x14ac:dyDescent="0.25">
      <c r="A103" t="s">
        <v>7631</v>
      </c>
      <c r="B103" t="s">
        <v>9185</v>
      </c>
      <c r="C103" t="s">
        <v>9185</v>
      </c>
      <c r="E103">
        <v>1</v>
      </c>
      <c r="F103" s="2">
        <v>43060</v>
      </c>
      <c r="G103" s="2">
        <v>43060</v>
      </c>
    </row>
    <row r="104" spans="1:7" x14ac:dyDescent="0.25">
      <c r="A104" t="s">
        <v>7632</v>
      </c>
      <c r="B104" t="s">
        <v>9186</v>
      </c>
      <c r="C104" t="s">
        <v>9186</v>
      </c>
      <c r="E104">
        <v>1</v>
      </c>
      <c r="F104" s="2">
        <v>43060</v>
      </c>
      <c r="G104" s="2">
        <v>43060</v>
      </c>
    </row>
    <row r="105" spans="1:7" x14ac:dyDescent="0.25">
      <c r="A105" t="s">
        <v>7633</v>
      </c>
      <c r="B105" t="s">
        <v>9187</v>
      </c>
      <c r="C105" t="s">
        <v>9187</v>
      </c>
      <c r="E105">
        <v>1</v>
      </c>
      <c r="F105" s="2">
        <v>43060</v>
      </c>
      <c r="G105" s="2">
        <v>43060</v>
      </c>
    </row>
    <row r="106" spans="1:7" x14ac:dyDescent="0.25">
      <c r="A106" t="s">
        <v>7634</v>
      </c>
      <c r="B106" t="s">
        <v>9188</v>
      </c>
      <c r="C106" t="s">
        <v>9188</v>
      </c>
      <c r="E106">
        <v>1</v>
      </c>
      <c r="F106" s="2">
        <v>43060</v>
      </c>
      <c r="G106" s="2">
        <v>43060</v>
      </c>
    </row>
    <row r="107" spans="1:7" x14ac:dyDescent="0.25">
      <c r="A107" t="s">
        <v>7635</v>
      </c>
      <c r="B107" t="s">
        <v>9189</v>
      </c>
      <c r="C107" t="s">
        <v>9189</v>
      </c>
      <c r="E107">
        <v>1</v>
      </c>
      <c r="F107" s="2">
        <v>43060</v>
      </c>
      <c r="G107" s="2">
        <v>43060</v>
      </c>
    </row>
    <row r="108" spans="1:7" x14ac:dyDescent="0.25">
      <c r="A108" t="s">
        <v>7636</v>
      </c>
      <c r="B108" t="s">
        <v>9190</v>
      </c>
      <c r="C108" t="s">
        <v>9190</v>
      </c>
      <c r="E108">
        <v>1</v>
      </c>
      <c r="F108" s="2">
        <v>43060</v>
      </c>
      <c r="G108" s="2">
        <v>43060</v>
      </c>
    </row>
    <row r="109" spans="1:7" x14ac:dyDescent="0.25">
      <c r="A109" t="s">
        <v>7637</v>
      </c>
      <c r="B109" t="s">
        <v>9191</v>
      </c>
      <c r="C109" t="s">
        <v>9191</v>
      </c>
      <c r="E109">
        <v>1</v>
      </c>
      <c r="F109" s="2">
        <v>43060</v>
      </c>
      <c r="G109" s="2">
        <v>43060</v>
      </c>
    </row>
    <row r="110" spans="1:7" x14ac:dyDescent="0.25">
      <c r="A110" t="s">
        <v>7638</v>
      </c>
      <c r="B110" t="s">
        <v>9192</v>
      </c>
      <c r="C110" t="s">
        <v>9192</v>
      </c>
      <c r="E110">
        <v>1</v>
      </c>
      <c r="F110" s="2">
        <v>43060</v>
      </c>
      <c r="G110" s="2">
        <v>43060</v>
      </c>
    </row>
    <row r="111" spans="1:7" x14ac:dyDescent="0.25">
      <c r="A111" t="s">
        <v>7639</v>
      </c>
      <c r="B111" t="s">
        <v>9193</v>
      </c>
      <c r="C111" t="s">
        <v>9193</v>
      </c>
      <c r="E111">
        <v>1</v>
      </c>
      <c r="F111" s="2">
        <v>43060</v>
      </c>
      <c r="G111" s="2">
        <v>43060</v>
      </c>
    </row>
    <row r="112" spans="1:7" x14ac:dyDescent="0.25">
      <c r="A112" t="s">
        <v>7640</v>
      </c>
      <c r="B112" t="s">
        <v>9194</v>
      </c>
      <c r="C112" t="s">
        <v>9194</v>
      </c>
      <c r="E112">
        <v>1</v>
      </c>
      <c r="F112" s="2">
        <v>43060</v>
      </c>
      <c r="G112" s="2">
        <v>43060</v>
      </c>
    </row>
    <row r="113" spans="1:7" x14ac:dyDescent="0.25">
      <c r="A113" t="s">
        <v>7641</v>
      </c>
      <c r="B113" t="s">
        <v>9195</v>
      </c>
      <c r="C113" t="s">
        <v>9195</v>
      </c>
      <c r="E113">
        <v>1</v>
      </c>
      <c r="F113" s="2">
        <v>43060</v>
      </c>
      <c r="G113" s="2">
        <v>43060</v>
      </c>
    </row>
    <row r="114" spans="1:7" x14ac:dyDescent="0.25">
      <c r="A114" t="s">
        <v>7642</v>
      </c>
      <c r="B114" t="s">
        <v>9196</v>
      </c>
      <c r="C114" t="s">
        <v>9196</v>
      </c>
      <c r="E114">
        <v>1</v>
      </c>
      <c r="F114" s="2">
        <v>43060</v>
      </c>
      <c r="G114" s="2">
        <v>43060</v>
      </c>
    </row>
    <row r="115" spans="1:7" x14ac:dyDescent="0.25">
      <c r="A115" t="s">
        <v>7643</v>
      </c>
      <c r="B115" t="s">
        <v>9197</v>
      </c>
      <c r="C115" t="s">
        <v>9197</v>
      </c>
      <c r="E115">
        <v>1</v>
      </c>
      <c r="F115" s="2">
        <v>43060</v>
      </c>
      <c r="G115" s="2">
        <v>43060</v>
      </c>
    </row>
    <row r="116" spans="1:7" x14ac:dyDescent="0.25">
      <c r="A116" t="s">
        <v>7644</v>
      </c>
      <c r="B116" t="s">
        <v>9198</v>
      </c>
      <c r="C116" t="s">
        <v>9198</v>
      </c>
      <c r="E116">
        <v>1</v>
      </c>
      <c r="F116" s="2">
        <v>43060</v>
      </c>
      <c r="G116" s="2">
        <v>43060</v>
      </c>
    </row>
    <row r="117" spans="1:7" x14ac:dyDescent="0.25">
      <c r="A117" t="s">
        <v>7645</v>
      </c>
      <c r="B117" t="s">
        <v>9199</v>
      </c>
      <c r="C117" t="s">
        <v>9199</v>
      </c>
      <c r="E117">
        <v>1</v>
      </c>
      <c r="F117" s="2">
        <v>43060</v>
      </c>
      <c r="G117" s="2">
        <v>43060</v>
      </c>
    </row>
    <row r="118" spans="1:7" x14ac:dyDescent="0.25">
      <c r="A118" t="s">
        <v>7646</v>
      </c>
      <c r="B118" t="s">
        <v>9200</v>
      </c>
      <c r="C118" t="s">
        <v>9200</v>
      </c>
      <c r="E118">
        <v>1</v>
      </c>
      <c r="F118" s="2">
        <v>43060</v>
      </c>
      <c r="G118" s="2">
        <v>43060</v>
      </c>
    </row>
    <row r="119" spans="1:7" x14ac:dyDescent="0.25">
      <c r="A119" t="s">
        <v>7647</v>
      </c>
      <c r="B119" t="s">
        <v>9201</v>
      </c>
      <c r="C119" t="s">
        <v>9201</v>
      </c>
      <c r="E119">
        <v>1</v>
      </c>
      <c r="F119" s="2">
        <v>43060</v>
      </c>
      <c r="G119" s="2">
        <v>43060</v>
      </c>
    </row>
    <row r="120" spans="1:7" x14ac:dyDescent="0.25">
      <c r="A120" t="s">
        <v>7648</v>
      </c>
      <c r="B120" t="s">
        <v>9127</v>
      </c>
      <c r="C120" t="s">
        <v>9127</v>
      </c>
      <c r="E120">
        <v>1</v>
      </c>
      <c r="F120" s="2">
        <v>43060</v>
      </c>
      <c r="G120" s="2">
        <v>43060</v>
      </c>
    </row>
    <row r="121" spans="1:7" x14ac:dyDescent="0.25">
      <c r="A121" t="s">
        <v>7649</v>
      </c>
      <c r="B121" t="s">
        <v>875</v>
      </c>
      <c r="C121" t="s">
        <v>875</v>
      </c>
      <c r="E121">
        <v>1</v>
      </c>
      <c r="F121" s="2">
        <v>43060</v>
      </c>
      <c r="G121" s="2">
        <v>43060</v>
      </c>
    </row>
    <row r="122" spans="1:7" x14ac:dyDescent="0.25">
      <c r="A122" t="s">
        <v>7650</v>
      </c>
      <c r="B122" t="s">
        <v>9127</v>
      </c>
      <c r="C122" t="s">
        <v>9127</v>
      </c>
      <c r="E122">
        <v>1</v>
      </c>
      <c r="F122" s="2">
        <v>43060</v>
      </c>
      <c r="G122" s="2">
        <v>43060</v>
      </c>
    </row>
    <row r="123" spans="1:7" x14ac:dyDescent="0.25">
      <c r="A123" t="s">
        <v>7651</v>
      </c>
      <c r="B123" t="s">
        <v>9202</v>
      </c>
      <c r="C123" t="s">
        <v>9202</v>
      </c>
      <c r="E123">
        <v>1</v>
      </c>
      <c r="F123" s="2">
        <v>43060</v>
      </c>
      <c r="G123" s="2">
        <v>43060</v>
      </c>
    </row>
    <row r="124" spans="1:7" x14ac:dyDescent="0.25">
      <c r="A124" t="s">
        <v>7652</v>
      </c>
      <c r="B124" t="s">
        <v>9203</v>
      </c>
      <c r="C124" t="s">
        <v>9203</v>
      </c>
      <c r="E124">
        <v>1</v>
      </c>
      <c r="F124" s="2">
        <v>43060</v>
      </c>
      <c r="G124" s="2">
        <v>43060</v>
      </c>
    </row>
    <row r="125" spans="1:7" x14ac:dyDescent="0.25">
      <c r="A125" t="s">
        <v>7653</v>
      </c>
      <c r="B125" t="s">
        <v>9204</v>
      </c>
      <c r="C125" t="s">
        <v>9204</v>
      </c>
      <c r="E125">
        <v>1</v>
      </c>
      <c r="F125" s="2">
        <v>43060</v>
      </c>
      <c r="G125" s="2">
        <v>43060</v>
      </c>
    </row>
    <row r="126" spans="1:7" x14ac:dyDescent="0.25">
      <c r="A126" t="s">
        <v>7654</v>
      </c>
      <c r="B126" t="s">
        <v>9205</v>
      </c>
      <c r="C126" t="s">
        <v>9205</v>
      </c>
      <c r="E126">
        <v>1</v>
      </c>
      <c r="F126" s="2">
        <v>43060</v>
      </c>
      <c r="G126" s="2">
        <v>43060</v>
      </c>
    </row>
    <row r="127" spans="1:7" x14ac:dyDescent="0.25">
      <c r="A127" t="s">
        <v>7655</v>
      </c>
      <c r="B127" t="s">
        <v>9206</v>
      </c>
      <c r="C127" t="s">
        <v>9206</v>
      </c>
      <c r="E127">
        <v>1</v>
      </c>
      <c r="F127" s="2">
        <v>43060</v>
      </c>
      <c r="G127" s="2">
        <v>43060</v>
      </c>
    </row>
    <row r="128" spans="1:7" x14ac:dyDescent="0.25">
      <c r="A128" t="s">
        <v>7656</v>
      </c>
      <c r="B128" t="s">
        <v>9207</v>
      </c>
      <c r="C128" t="s">
        <v>9207</v>
      </c>
      <c r="E128">
        <v>1</v>
      </c>
      <c r="F128" s="2">
        <v>43060</v>
      </c>
      <c r="G128" s="2">
        <v>43060</v>
      </c>
    </row>
    <row r="129" spans="1:7" x14ac:dyDescent="0.25">
      <c r="A129" t="s">
        <v>7657</v>
      </c>
      <c r="B129" t="s">
        <v>9208</v>
      </c>
      <c r="C129" t="s">
        <v>9208</v>
      </c>
      <c r="E129">
        <v>1</v>
      </c>
      <c r="F129" s="2">
        <v>43060</v>
      </c>
      <c r="G129" s="2">
        <v>43060</v>
      </c>
    </row>
    <row r="130" spans="1:7" x14ac:dyDescent="0.25">
      <c r="A130" t="s">
        <v>7658</v>
      </c>
      <c r="B130" t="s">
        <v>9209</v>
      </c>
      <c r="C130" t="s">
        <v>9209</v>
      </c>
      <c r="E130">
        <v>1</v>
      </c>
      <c r="F130" s="2">
        <v>43060</v>
      </c>
      <c r="G130" s="2">
        <v>43060</v>
      </c>
    </row>
    <row r="131" spans="1:7" x14ac:dyDescent="0.25">
      <c r="A131" t="s">
        <v>7659</v>
      </c>
      <c r="B131" t="s">
        <v>9210</v>
      </c>
      <c r="C131" t="s">
        <v>9210</v>
      </c>
      <c r="E131">
        <v>1</v>
      </c>
      <c r="F131" s="2">
        <v>43060</v>
      </c>
      <c r="G131" s="2">
        <v>43060</v>
      </c>
    </row>
    <row r="132" spans="1:7" x14ac:dyDescent="0.25">
      <c r="A132" t="s">
        <v>7660</v>
      </c>
      <c r="B132" t="s">
        <v>9211</v>
      </c>
      <c r="C132" t="s">
        <v>9211</v>
      </c>
      <c r="E132">
        <v>1</v>
      </c>
      <c r="F132" s="2">
        <v>43060</v>
      </c>
      <c r="G132" s="2">
        <v>43060</v>
      </c>
    </row>
    <row r="133" spans="1:7" x14ac:dyDescent="0.25">
      <c r="A133" t="s">
        <v>7661</v>
      </c>
      <c r="B133" t="s">
        <v>9212</v>
      </c>
      <c r="C133" t="s">
        <v>9212</v>
      </c>
      <c r="E133">
        <v>1</v>
      </c>
      <c r="F133" s="2">
        <v>43060</v>
      </c>
      <c r="G133" s="2">
        <v>43060</v>
      </c>
    </row>
    <row r="134" spans="1:7" x14ac:dyDescent="0.25">
      <c r="A134" t="s">
        <v>7662</v>
      </c>
      <c r="B134" t="s">
        <v>9213</v>
      </c>
      <c r="C134" t="s">
        <v>9213</v>
      </c>
      <c r="E134">
        <v>1</v>
      </c>
      <c r="F134" s="2">
        <v>43060</v>
      </c>
      <c r="G134" s="2">
        <v>43060</v>
      </c>
    </row>
    <row r="135" spans="1:7" x14ac:dyDescent="0.25">
      <c r="A135" t="s">
        <v>7663</v>
      </c>
      <c r="B135" t="s">
        <v>9214</v>
      </c>
      <c r="C135" t="s">
        <v>9214</v>
      </c>
      <c r="E135">
        <v>1</v>
      </c>
      <c r="F135" s="2">
        <v>43060</v>
      </c>
      <c r="G135" s="2">
        <v>43060</v>
      </c>
    </row>
    <row r="136" spans="1:7" x14ac:dyDescent="0.25">
      <c r="A136" t="s">
        <v>7664</v>
      </c>
      <c r="B136" t="s">
        <v>9215</v>
      </c>
      <c r="C136" t="s">
        <v>9215</v>
      </c>
      <c r="E136">
        <v>1</v>
      </c>
      <c r="F136" s="2">
        <v>43060</v>
      </c>
      <c r="G136" s="2">
        <v>43060</v>
      </c>
    </row>
    <row r="137" spans="1:7" x14ac:dyDescent="0.25">
      <c r="A137" t="s">
        <v>7665</v>
      </c>
      <c r="B137" t="s">
        <v>9127</v>
      </c>
      <c r="C137" t="s">
        <v>9127</v>
      </c>
      <c r="E137">
        <v>1</v>
      </c>
      <c r="F137" s="2">
        <v>43060</v>
      </c>
      <c r="G137" s="2">
        <v>43060</v>
      </c>
    </row>
    <row r="138" spans="1:7" x14ac:dyDescent="0.25">
      <c r="A138" t="s">
        <v>7666</v>
      </c>
      <c r="B138" t="s">
        <v>9216</v>
      </c>
      <c r="C138" t="s">
        <v>9216</v>
      </c>
      <c r="E138">
        <v>1</v>
      </c>
      <c r="F138" s="2">
        <v>43060</v>
      </c>
      <c r="G138" s="2">
        <v>43060</v>
      </c>
    </row>
    <row r="139" spans="1:7" x14ac:dyDescent="0.25">
      <c r="A139" t="s">
        <v>7667</v>
      </c>
      <c r="B139" t="s">
        <v>9217</v>
      </c>
      <c r="C139" t="s">
        <v>9217</v>
      </c>
      <c r="E139">
        <v>1</v>
      </c>
      <c r="F139" s="2">
        <v>43060</v>
      </c>
      <c r="G139" s="2">
        <v>43060</v>
      </c>
    </row>
    <row r="140" spans="1:7" x14ac:dyDescent="0.25">
      <c r="A140" t="s">
        <v>7668</v>
      </c>
      <c r="B140" t="s">
        <v>9218</v>
      </c>
      <c r="C140" t="s">
        <v>9218</v>
      </c>
      <c r="E140">
        <v>1</v>
      </c>
      <c r="F140" s="2">
        <v>43060</v>
      </c>
      <c r="G140" s="2">
        <v>43060</v>
      </c>
    </row>
    <row r="141" spans="1:7" x14ac:dyDescent="0.25">
      <c r="A141" t="s">
        <v>7669</v>
      </c>
      <c r="B141" t="s">
        <v>9219</v>
      </c>
      <c r="C141" t="s">
        <v>9219</v>
      </c>
      <c r="E141">
        <v>1</v>
      </c>
      <c r="F141" s="2">
        <v>43060</v>
      </c>
      <c r="G141" s="2">
        <v>43060</v>
      </c>
    </row>
    <row r="142" spans="1:7" x14ac:dyDescent="0.25">
      <c r="A142" t="s">
        <v>7670</v>
      </c>
      <c r="B142" t="s">
        <v>9220</v>
      </c>
      <c r="C142" t="s">
        <v>9220</v>
      </c>
      <c r="E142">
        <v>1</v>
      </c>
      <c r="F142" s="2">
        <v>43060</v>
      </c>
      <c r="G142" s="2">
        <v>43060</v>
      </c>
    </row>
    <row r="143" spans="1:7" x14ac:dyDescent="0.25">
      <c r="A143" t="s">
        <v>7671</v>
      </c>
      <c r="B143" t="s">
        <v>9221</v>
      </c>
      <c r="C143" t="s">
        <v>9221</v>
      </c>
      <c r="E143">
        <v>1</v>
      </c>
      <c r="F143" s="2">
        <v>43060</v>
      </c>
      <c r="G143" s="2">
        <v>43060</v>
      </c>
    </row>
    <row r="144" spans="1:7" x14ac:dyDescent="0.25">
      <c r="A144" t="s">
        <v>7672</v>
      </c>
      <c r="B144" t="s">
        <v>9222</v>
      </c>
      <c r="C144" t="s">
        <v>9222</v>
      </c>
      <c r="E144">
        <v>1</v>
      </c>
      <c r="F144" s="2">
        <v>43060</v>
      </c>
      <c r="G144" s="2">
        <v>43060</v>
      </c>
    </row>
    <row r="145" spans="1:7" x14ac:dyDescent="0.25">
      <c r="A145" t="s">
        <v>7673</v>
      </c>
      <c r="B145" t="s">
        <v>9223</v>
      </c>
      <c r="C145" t="s">
        <v>9223</v>
      </c>
      <c r="E145">
        <v>1</v>
      </c>
      <c r="F145" s="2">
        <v>43060</v>
      </c>
      <c r="G145" s="2">
        <v>43060</v>
      </c>
    </row>
    <row r="146" spans="1:7" x14ac:dyDescent="0.25">
      <c r="A146" t="s">
        <v>7674</v>
      </c>
      <c r="B146" t="s">
        <v>9224</v>
      </c>
      <c r="C146" t="s">
        <v>9224</v>
      </c>
      <c r="E146">
        <v>1</v>
      </c>
      <c r="F146" s="2">
        <v>43060</v>
      </c>
      <c r="G146" s="2">
        <v>43060</v>
      </c>
    </row>
    <row r="147" spans="1:7" x14ac:dyDescent="0.25">
      <c r="A147" t="s">
        <v>7675</v>
      </c>
      <c r="B147" t="s">
        <v>9225</v>
      </c>
      <c r="C147" t="s">
        <v>9225</v>
      </c>
      <c r="E147">
        <v>1</v>
      </c>
      <c r="F147" s="2">
        <v>43060</v>
      </c>
      <c r="G147" s="2">
        <v>43060</v>
      </c>
    </row>
    <row r="148" spans="1:7" x14ac:dyDescent="0.25">
      <c r="A148" t="s">
        <v>7676</v>
      </c>
      <c r="B148" t="s">
        <v>9226</v>
      </c>
      <c r="C148" t="s">
        <v>9226</v>
      </c>
      <c r="E148">
        <v>1</v>
      </c>
      <c r="F148" s="2">
        <v>43060</v>
      </c>
      <c r="G148" s="2">
        <v>43060</v>
      </c>
    </row>
    <row r="149" spans="1:7" x14ac:dyDescent="0.25">
      <c r="A149" t="s">
        <v>7677</v>
      </c>
      <c r="B149" t="s">
        <v>9227</v>
      </c>
      <c r="C149" t="s">
        <v>9227</v>
      </c>
      <c r="E149">
        <v>1</v>
      </c>
      <c r="F149" s="2">
        <v>43060</v>
      </c>
      <c r="G149" s="2">
        <v>43060</v>
      </c>
    </row>
    <row r="150" spans="1:7" x14ac:dyDescent="0.25">
      <c r="A150" t="s">
        <v>7678</v>
      </c>
      <c r="B150" t="s">
        <v>9228</v>
      </c>
      <c r="C150" t="s">
        <v>9228</v>
      </c>
      <c r="E150">
        <v>1</v>
      </c>
      <c r="F150" s="2">
        <v>43060</v>
      </c>
      <c r="G150" s="2">
        <v>43060</v>
      </c>
    </row>
    <row r="151" spans="1:7" x14ac:dyDescent="0.25">
      <c r="A151" t="s">
        <v>7679</v>
      </c>
      <c r="B151" t="s">
        <v>9229</v>
      </c>
      <c r="C151" t="s">
        <v>9229</v>
      </c>
      <c r="E151">
        <v>1</v>
      </c>
      <c r="F151" s="2">
        <v>43060</v>
      </c>
      <c r="G151" s="2">
        <v>43060</v>
      </c>
    </row>
    <row r="152" spans="1:7" x14ac:dyDescent="0.25">
      <c r="A152" t="s">
        <v>7680</v>
      </c>
      <c r="B152" t="s">
        <v>9230</v>
      </c>
      <c r="C152" t="s">
        <v>9230</v>
      </c>
      <c r="E152">
        <v>1</v>
      </c>
      <c r="F152" s="2">
        <v>43060</v>
      </c>
      <c r="G152" s="2">
        <v>43060</v>
      </c>
    </row>
    <row r="153" spans="1:7" x14ac:dyDescent="0.25">
      <c r="A153" t="s">
        <v>7681</v>
      </c>
      <c r="B153" t="s">
        <v>9231</v>
      </c>
      <c r="C153" t="s">
        <v>9231</v>
      </c>
      <c r="E153">
        <v>1</v>
      </c>
      <c r="F153" s="2">
        <v>43060</v>
      </c>
      <c r="G153" s="2">
        <v>43060</v>
      </c>
    </row>
    <row r="154" spans="1:7" x14ac:dyDescent="0.25">
      <c r="A154" t="s">
        <v>7682</v>
      </c>
      <c r="B154" t="s">
        <v>9232</v>
      </c>
      <c r="C154" t="s">
        <v>9232</v>
      </c>
      <c r="E154">
        <v>1</v>
      </c>
      <c r="F154" s="2">
        <v>43060</v>
      </c>
      <c r="G154" s="2">
        <v>43060</v>
      </c>
    </row>
    <row r="155" spans="1:7" x14ac:dyDescent="0.25">
      <c r="A155" t="s">
        <v>7683</v>
      </c>
      <c r="B155" t="s">
        <v>9233</v>
      </c>
      <c r="C155" t="s">
        <v>9233</v>
      </c>
      <c r="E155">
        <v>1</v>
      </c>
      <c r="F155" s="2">
        <v>43060</v>
      </c>
      <c r="G155" s="2">
        <v>43060</v>
      </c>
    </row>
    <row r="156" spans="1:7" x14ac:dyDescent="0.25">
      <c r="A156" t="s">
        <v>7684</v>
      </c>
      <c r="B156" t="s">
        <v>9234</v>
      </c>
      <c r="C156" t="s">
        <v>9234</v>
      </c>
      <c r="E156">
        <v>1</v>
      </c>
      <c r="F156" s="2">
        <v>43060</v>
      </c>
      <c r="G156" s="2">
        <v>43060</v>
      </c>
    </row>
    <row r="157" spans="1:7" x14ac:dyDescent="0.25">
      <c r="A157" t="s">
        <v>7685</v>
      </c>
      <c r="B157" t="s">
        <v>9235</v>
      </c>
      <c r="C157" t="s">
        <v>9235</v>
      </c>
      <c r="E157">
        <v>1</v>
      </c>
      <c r="F157" s="2">
        <v>43060</v>
      </c>
      <c r="G157" s="2">
        <v>43060</v>
      </c>
    </row>
    <row r="158" spans="1:7" x14ac:dyDescent="0.25">
      <c r="A158" t="s">
        <v>7686</v>
      </c>
      <c r="B158" t="s">
        <v>9236</v>
      </c>
      <c r="C158" t="s">
        <v>9236</v>
      </c>
      <c r="E158">
        <v>1</v>
      </c>
      <c r="F158" s="2">
        <v>43060</v>
      </c>
      <c r="G158" s="2">
        <v>43060</v>
      </c>
    </row>
    <row r="159" spans="1:7" x14ac:dyDescent="0.25">
      <c r="A159" t="s">
        <v>7687</v>
      </c>
      <c r="B159" t="s">
        <v>9237</v>
      </c>
      <c r="C159" t="s">
        <v>9237</v>
      </c>
      <c r="E159">
        <v>1</v>
      </c>
      <c r="F159" s="2">
        <v>43060</v>
      </c>
      <c r="G159" s="2">
        <v>43060</v>
      </c>
    </row>
    <row r="160" spans="1:7" x14ac:dyDescent="0.25">
      <c r="A160" t="s">
        <v>7688</v>
      </c>
      <c r="B160" t="s">
        <v>9238</v>
      </c>
      <c r="C160" t="s">
        <v>9238</v>
      </c>
      <c r="E160">
        <v>1</v>
      </c>
      <c r="F160" s="2">
        <v>43060</v>
      </c>
      <c r="G160" s="2">
        <v>43060</v>
      </c>
    </row>
    <row r="161" spans="1:7" x14ac:dyDescent="0.25">
      <c r="A161" t="s">
        <v>7689</v>
      </c>
      <c r="B161" t="s">
        <v>9239</v>
      </c>
      <c r="C161" t="s">
        <v>9239</v>
      </c>
      <c r="E161">
        <v>1</v>
      </c>
      <c r="F161" s="2">
        <v>43060</v>
      </c>
      <c r="G161" s="2">
        <v>43060</v>
      </c>
    </row>
    <row r="162" spans="1:7" x14ac:dyDescent="0.25">
      <c r="A162" t="s">
        <v>7690</v>
      </c>
      <c r="B162" t="s">
        <v>9240</v>
      </c>
      <c r="C162" t="s">
        <v>9240</v>
      </c>
      <c r="E162">
        <v>1</v>
      </c>
      <c r="F162" s="2">
        <v>43060</v>
      </c>
      <c r="G162" s="2">
        <v>43060</v>
      </c>
    </row>
    <row r="163" spans="1:7" x14ac:dyDescent="0.25">
      <c r="A163" t="s">
        <v>7691</v>
      </c>
      <c r="B163" t="s">
        <v>9241</v>
      </c>
      <c r="C163" t="s">
        <v>9241</v>
      </c>
      <c r="E163">
        <v>1</v>
      </c>
      <c r="F163" s="2">
        <v>43060</v>
      </c>
      <c r="G163" s="2">
        <v>43060</v>
      </c>
    </row>
    <row r="164" spans="1:7" x14ac:dyDescent="0.25">
      <c r="A164" t="s">
        <v>7692</v>
      </c>
      <c r="B164" t="s">
        <v>9242</v>
      </c>
      <c r="C164" t="s">
        <v>9242</v>
      </c>
      <c r="E164">
        <v>1</v>
      </c>
      <c r="F164" s="2">
        <v>43060</v>
      </c>
      <c r="G164" s="2">
        <v>43060</v>
      </c>
    </row>
    <row r="165" spans="1:7" x14ac:dyDescent="0.25">
      <c r="A165" t="s">
        <v>7693</v>
      </c>
      <c r="B165" t="s">
        <v>9243</v>
      </c>
      <c r="C165" t="s">
        <v>9243</v>
      </c>
      <c r="E165">
        <v>1</v>
      </c>
      <c r="F165" s="2">
        <v>43060</v>
      </c>
      <c r="G165" s="2">
        <v>43060</v>
      </c>
    </row>
    <row r="166" spans="1:7" x14ac:dyDescent="0.25">
      <c r="A166" t="s">
        <v>7694</v>
      </c>
      <c r="B166" t="s">
        <v>9244</v>
      </c>
      <c r="C166" t="s">
        <v>9244</v>
      </c>
      <c r="E166">
        <v>1</v>
      </c>
      <c r="F166" s="2">
        <v>43060</v>
      </c>
      <c r="G166" s="2">
        <v>43060</v>
      </c>
    </row>
    <row r="167" spans="1:7" x14ac:dyDescent="0.25">
      <c r="A167" t="s">
        <v>7695</v>
      </c>
      <c r="B167" t="s">
        <v>9245</v>
      </c>
      <c r="C167" t="s">
        <v>9245</v>
      </c>
      <c r="E167">
        <v>1</v>
      </c>
      <c r="F167" s="2">
        <v>43060</v>
      </c>
      <c r="G167" s="2">
        <v>43060</v>
      </c>
    </row>
    <row r="168" spans="1:7" x14ac:dyDescent="0.25">
      <c r="A168" t="s">
        <v>7696</v>
      </c>
      <c r="B168" t="s">
        <v>9246</v>
      </c>
      <c r="C168" t="s">
        <v>9246</v>
      </c>
      <c r="E168">
        <v>1</v>
      </c>
      <c r="F168" s="2">
        <v>43060</v>
      </c>
      <c r="G168" s="2">
        <v>43060</v>
      </c>
    </row>
    <row r="169" spans="1:7" x14ac:dyDescent="0.25">
      <c r="A169" t="s">
        <v>7697</v>
      </c>
      <c r="B169" t="s">
        <v>9247</v>
      </c>
      <c r="C169" t="s">
        <v>9247</v>
      </c>
      <c r="E169">
        <v>1</v>
      </c>
      <c r="F169" s="2">
        <v>43060</v>
      </c>
      <c r="G169" s="2">
        <v>43060</v>
      </c>
    </row>
    <row r="170" spans="1:7" x14ac:dyDescent="0.25">
      <c r="A170" t="s">
        <v>7698</v>
      </c>
      <c r="B170" t="s">
        <v>9248</v>
      </c>
      <c r="C170" t="s">
        <v>9248</v>
      </c>
      <c r="E170">
        <v>1</v>
      </c>
      <c r="F170" s="2">
        <v>43060</v>
      </c>
      <c r="G170" s="2">
        <v>43060</v>
      </c>
    </row>
    <row r="171" spans="1:7" x14ac:dyDescent="0.25">
      <c r="A171" t="s">
        <v>7699</v>
      </c>
      <c r="B171" t="s">
        <v>9249</v>
      </c>
      <c r="C171" t="s">
        <v>9249</v>
      </c>
      <c r="E171">
        <v>1</v>
      </c>
      <c r="F171" s="2">
        <v>43060</v>
      </c>
      <c r="G171" s="2">
        <v>43060</v>
      </c>
    </row>
    <row r="172" spans="1:7" x14ac:dyDescent="0.25">
      <c r="A172" t="s">
        <v>7700</v>
      </c>
      <c r="B172" t="s">
        <v>9250</v>
      </c>
      <c r="C172" t="s">
        <v>9250</v>
      </c>
      <c r="E172">
        <v>1</v>
      </c>
      <c r="F172" s="2">
        <v>43060</v>
      </c>
      <c r="G172" s="2">
        <v>43060</v>
      </c>
    </row>
    <row r="173" spans="1:7" x14ac:dyDescent="0.25">
      <c r="A173" t="s">
        <v>7701</v>
      </c>
      <c r="B173" t="s">
        <v>9251</v>
      </c>
      <c r="C173" t="s">
        <v>9251</v>
      </c>
      <c r="E173">
        <v>1</v>
      </c>
      <c r="F173" s="2">
        <v>43060</v>
      </c>
      <c r="G173" s="2">
        <v>43060</v>
      </c>
    </row>
    <row r="174" spans="1:7" x14ac:dyDescent="0.25">
      <c r="A174" t="s">
        <v>7702</v>
      </c>
      <c r="B174" t="s">
        <v>9252</v>
      </c>
      <c r="C174" t="s">
        <v>9252</v>
      </c>
      <c r="E174">
        <v>1</v>
      </c>
      <c r="F174" s="2">
        <v>43060</v>
      </c>
      <c r="G174" s="2">
        <v>43060</v>
      </c>
    </row>
    <row r="175" spans="1:7" x14ac:dyDescent="0.25">
      <c r="A175" t="s">
        <v>7703</v>
      </c>
      <c r="B175" t="s">
        <v>9253</v>
      </c>
      <c r="C175" t="s">
        <v>9253</v>
      </c>
      <c r="E175">
        <v>1</v>
      </c>
      <c r="F175" s="2">
        <v>43060</v>
      </c>
      <c r="G175" s="2">
        <v>43060</v>
      </c>
    </row>
    <row r="176" spans="1:7" x14ac:dyDescent="0.25">
      <c r="A176" t="s">
        <v>7704</v>
      </c>
      <c r="B176" t="s">
        <v>9254</v>
      </c>
      <c r="C176" t="s">
        <v>9254</v>
      </c>
      <c r="E176">
        <v>1</v>
      </c>
      <c r="F176" s="2">
        <v>43060</v>
      </c>
      <c r="G176" s="2">
        <v>43060</v>
      </c>
    </row>
    <row r="177" spans="1:7" x14ac:dyDescent="0.25">
      <c r="A177" t="s">
        <v>7705</v>
      </c>
      <c r="B177" t="s">
        <v>9255</v>
      </c>
      <c r="C177" t="s">
        <v>9255</v>
      </c>
      <c r="E177">
        <v>1</v>
      </c>
      <c r="F177" s="2">
        <v>43060</v>
      </c>
      <c r="G177" s="2">
        <v>43060</v>
      </c>
    </row>
    <row r="178" spans="1:7" x14ac:dyDescent="0.25">
      <c r="A178" t="s">
        <v>7706</v>
      </c>
      <c r="B178" t="s">
        <v>9256</v>
      </c>
      <c r="C178" t="s">
        <v>9256</v>
      </c>
      <c r="E178">
        <v>1</v>
      </c>
      <c r="F178" s="2">
        <v>43060</v>
      </c>
      <c r="G178" s="2">
        <v>43060</v>
      </c>
    </row>
    <row r="179" spans="1:7" x14ac:dyDescent="0.25">
      <c r="A179" t="s">
        <v>7707</v>
      </c>
      <c r="B179" t="s">
        <v>9257</v>
      </c>
      <c r="C179" t="s">
        <v>9257</v>
      </c>
      <c r="E179">
        <v>1</v>
      </c>
      <c r="F179" s="2">
        <v>43060</v>
      </c>
      <c r="G179" s="2">
        <v>43060</v>
      </c>
    </row>
    <row r="180" spans="1:7" x14ac:dyDescent="0.25">
      <c r="A180" t="s">
        <v>7708</v>
      </c>
      <c r="B180" t="s">
        <v>9258</v>
      </c>
      <c r="C180" t="s">
        <v>9258</v>
      </c>
      <c r="E180">
        <v>1</v>
      </c>
      <c r="F180" s="2">
        <v>43060</v>
      </c>
      <c r="G180" s="2">
        <v>43060</v>
      </c>
    </row>
    <row r="181" spans="1:7" x14ac:dyDescent="0.25">
      <c r="A181" t="s">
        <v>7709</v>
      </c>
      <c r="B181" t="s">
        <v>9259</v>
      </c>
      <c r="C181" t="s">
        <v>9259</v>
      </c>
      <c r="E181">
        <v>1</v>
      </c>
      <c r="F181" s="2">
        <v>43060</v>
      </c>
      <c r="G181" s="2">
        <v>43060</v>
      </c>
    </row>
    <row r="182" spans="1:7" x14ac:dyDescent="0.25">
      <c r="A182" t="s">
        <v>1295</v>
      </c>
      <c r="B182" t="s">
        <v>9260</v>
      </c>
      <c r="C182" t="s">
        <v>9260</v>
      </c>
      <c r="E182">
        <v>1</v>
      </c>
      <c r="F182" s="2">
        <v>43060</v>
      </c>
      <c r="G182" s="2">
        <v>43060</v>
      </c>
    </row>
    <row r="183" spans="1:7" x14ac:dyDescent="0.25">
      <c r="A183" t="s">
        <v>7710</v>
      </c>
      <c r="B183" t="s">
        <v>9261</v>
      </c>
      <c r="C183" t="s">
        <v>9261</v>
      </c>
      <c r="E183">
        <v>1</v>
      </c>
      <c r="F183" s="2">
        <v>43060</v>
      </c>
      <c r="G183" s="2">
        <v>43060</v>
      </c>
    </row>
    <row r="184" spans="1:7" x14ac:dyDescent="0.25">
      <c r="A184" t="s">
        <v>7711</v>
      </c>
      <c r="B184" t="s">
        <v>9262</v>
      </c>
      <c r="C184" t="s">
        <v>9262</v>
      </c>
      <c r="E184">
        <v>1</v>
      </c>
      <c r="F184" s="2">
        <v>43060</v>
      </c>
      <c r="G184" s="2">
        <v>43060</v>
      </c>
    </row>
    <row r="185" spans="1:7" x14ac:dyDescent="0.25">
      <c r="A185" t="s">
        <v>7712</v>
      </c>
      <c r="B185" t="s">
        <v>9263</v>
      </c>
      <c r="C185" t="s">
        <v>9263</v>
      </c>
      <c r="E185">
        <v>1</v>
      </c>
      <c r="F185" s="2">
        <v>43060</v>
      </c>
      <c r="G185" s="2">
        <v>43060</v>
      </c>
    </row>
    <row r="186" spans="1:7" x14ac:dyDescent="0.25">
      <c r="A186" t="s">
        <v>7713</v>
      </c>
      <c r="B186" t="s">
        <v>9264</v>
      </c>
      <c r="C186" t="s">
        <v>9264</v>
      </c>
      <c r="E186">
        <v>1</v>
      </c>
      <c r="F186" s="2">
        <v>43060</v>
      </c>
      <c r="G186" s="2">
        <v>43060</v>
      </c>
    </row>
    <row r="187" spans="1:7" x14ac:dyDescent="0.25">
      <c r="A187" t="s">
        <v>7714</v>
      </c>
      <c r="B187" t="s">
        <v>9265</v>
      </c>
      <c r="C187" t="s">
        <v>9265</v>
      </c>
      <c r="E187">
        <v>1</v>
      </c>
      <c r="F187" s="2">
        <v>43060</v>
      </c>
      <c r="G187" s="2">
        <v>43060</v>
      </c>
    </row>
    <row r="188" spans="1:7" x14ac:dyDescent="0.25">
      <c r="A188" t="s">
        <v>7715</v>
      </c>
      <c r="B188" t="s">
        <v>9266</v>
      </c>
      <c r="C188" t="s">
        <v>9266</v>
      </c>
      <c r="E188">
        <v>1</v>
      </c>
      <c r="F188" s="2">
        <v>43060</v>
      </c>
      <c r="G188" s="2">
        <v>43060</v>
      </c>
    </row>
    <row r="189" spans="1:7" x14ac:dyDescent="0.25">
      <c r="A189" t="s">
        <v>7716</v>
      </c>
      <c r="B189" t="s">
        <v>9267</v>
      </c>
      <c r="C189" t="s">
        <v>9267</v>
      </c>
      <c r="E189">
        <v>1</v>
      </c>
      <c r="F189" s="2">
        <v>43060</v>
      </c>
      <c r="G189" s="2">
        <v>43060</v>
      </c>
    </row>
    <row r="190" spans="1:7" x14ac:dyDescent="0.25">
      <c r="A190" t="s">
        <v>7717</v>
      </c>
      <c r="B190" t="s">
        <v>9268</v>
      </c>
      <c r="C190" t="s">
        <v>9268</v>
      </c>
      <c r="E190">
        <v>1</v>
      </c>
      <c r="F190" s="2">
        <v>43060</v>
      </c>
      <c r="G190" s="2">
        <v>43060</v>
      </c>
    </row>
    <row r="191" spans="1:7" x14ac:dyDescent="0.25">
      <c r="A191" t="s">
        <v>7718</v>
      </c>
      <c r="B191" t="s">
        <v>9269</v>
      </c>
      <c r="C191" t="s">
        <v>9269</v>
      </c>
      <c r="E191">
        <v>1</v>
      </c>
      <c r="F191" s="2">
        <v>43060</v>
      </c>
      <c r="G191" s="2">
        <v>43060</v>
      </c>
    </row>
    <row r="192" spans="1:7" x14ac:dyDescent="0.25">
      <c r="A192" t="s">
        <v>7719</v>
      </c>
      <c r="B192" t="s">
        <v>9270</v>
      </c>
      <c r="C192" t="s">
        <v>9270</v>
      </c>
      <c r="E192">
        <v>1</v>
      </c>
      <c r="F192" s="2">
        <v>43060</v>
      </c>
      <c r="G192" s="2">
        <v>43060</v>
      </c>
    </row>
    <row r="193" spans="1:7" x14ac:dyDescent="0.25">
      <c r="A193" t="s">
        <v>7720</v>
      </c>
      <c r="B193" t="s">
        <v>9271</v>
      </c>
      <c r="C193" t="s">
        <v>9271</v>
      </c>
      <c r="E193">
        <v>1</v>
      </c>
      <c r="F193" s="2">
        <v>43060</v>
      </c>
      <c r="G193" s="2">
        <v>43060</v>
      </c>
    </row>
    <row r="194" spans="1:7" x14ac:dyDescent="0.25">
      <c r="A194" t="s">
        <v>7721</v>
      </c>
      <c r="B194" t="s">
        <v>9272</v>
      </c>
      <c r="C194" t="s">
        <v>9272</v>
      </c>
      <c r="E194">
        <v>1</v>
      </c>
      <c r="F194" s="2">
        <v>43060</v>
      </c>
      <c r="G194" s="2">
        <v>43060</v>
      </c>
    </row>
    <row r="195" spans="1:7" x14ac:dyDescent="0.25">
      <c r="A195" t="s">
        <v>7722</v>
      </c>
      <c r="B195" t="s">
        <v>9273</v>
      </c>
      <c r="C195" t="s">
        <v>9273</v>
      </c>
      <c r="E195">
        <v>1</v>
      </c>
      <c r="F195" s="2">
        <v>43060</v>
      </c>
      <c r="G195" s="2">
        <v>43060</v>
      </c>
    </row>
    <row r="196" spans="1:7" x14ac:dyDescent="0.25">
      <c r="A196" t="s">
        <v>7723</v>
      </c>
      <c r="B196" t="s">
        <v>9274</v>
      </c>
      <c r="C196" t="s">
        <v>9274</v>
      </c>
      <c r="E196">
        <v>1</v>
      </c>
      <c r="F196" s="2">
        <v>43060</v>
      </c>
      <c r="G196" s="2">
        <v>43060</v>
      </c>
    </row>
    <row r="197" spans="1:7" x14ac:dyDescent="0.25">
      <c r="A197" t="s">
        <v>7724</v>
      </c>
      <c r="B197" t="s">
        <v>9275</v>
      </c>
      <c r="C197" t="s">
        <v>9275</v>
      </c>
      <c r="E197">
        <v>1</v>
      </c>
      <c r="F197" s="2">
        <v>43060</v>
      </c>
      <c r="G197" s="2">
        <v>43060</v>
      </c>
    </row>
    <row r="198" spans="1:7" x14ac:dyDescent="0.25">
      <c r="A198" t="s">
        <v>7725</v>
      </c>
      <c r="B198" t="s">
        <v>9276</v>
      </c>
      <c r="C198" t="s">
        <v>9276</v>
      </c>
      <c r="E198">
        <v>1</v>
      </c>
      <c r="F198" s="2">
        <v>43060</v>
      </c>
      <c r="G198" s="2">
        <v>43060</v>
      </c>
    </row>
    <row r="199" spans="1:7" x14ac:dyDescent="0.25">
      <c r="A199" t="s">
        <v>7726</v>
      </c>
      <c r="B199" t="s">
        <v>9277</v>
      </c>
      <c r="C199" t="s">
        <v>9277</v>
      </c>
      <c r="E199">
        <v>1</v>
      </c>
      <c r="F199" s="2">
        <v>43060</v>
      </c>
      <c r="G199" s="2">
        <v>43060</v>
      </c>
    </row>
    <row r="200" spans="1:7" x14ac:dyDescent="0.25">
      <c r="A200" t="s">
        <v>7727</v>
      </c>
      <c r="B200" t="s">
        <v>9278</v>
      </c>
      <c r="C200" t="s">
        <v>9278</v>
      </c>
      <c r="E200">
        <v>1</v>
      </c>
      <c r="F200" s="2">
        <v>43060</v>
      </c>
      <c r="G200" s="2">
        <v>43060</v>
      </c>
    </row>
    <row r="201" spans="1:7" x14ac:dyDescent="0.25">
      <c r="A201" t="s">
        <v>7728</v>
      </c>
      <c r="B201" t="s">
        <v>9279</v>
      </c>
      <c r="C201" t="s">
        <v>9279</v>
      </c>
      <c r="E201">
        <v>1</v>
      </c>
      <c r="F201" s="2">
        <v>43060</v>
      </c>
      <c r="G201" s="2">
        <v>43060</v>
      </c>
    </row>
    <row r="202" spans="1:7" x14ac:dyDescent="0.25">
      <c r="A202" t="s">
        <v>7729</v>
      </c>
      <c r="B202" t="s">
        <v>9280</v>
      </c>
      <c r="C202" t="s">
        <v>9280</v>
      </c>
      <c r="E202">
        <v>1</v>
      </c>
      <c r="F202" s="2">
        <v>43060</v>
      </c>
      <c r="G202" s="2">
        <v>43060</v>
      </c>
    </row>
    <row r="203" spans="1:7" x14ac:dyDescent="0.25">
      <c r="A203" t="s">
        <v>7730</v>
      </c>
      <c r="B203" t="s">
        <v>9281</v>
      </c>
      <c r="C203" t="s">
        <v>9281</v>
      </c>
      <c r="E203">
        <v>1</v>
      </c>
      <c r="F203" s="2">
        <v>43060</v>
      </c>
      <c r="G203" s="2">
        <v>43060</v>
      </c>
    </row>
    <row r="204" spans="1:7" x14ac:dyDescent="0.25">
      <c r="A204" t="s">
        <v>7731</v>
      </c>
      <c r="B204" t="s">
        <v>9282</v>
      </c>
      <c r="C204" t="s">
        <v>9282</v>
      </c>
      <c r="E204">
        <v>1</v>
      </c>
      <c r="F204" s="2">
        <v>43060</v>
      </c>
      <c r="G204" s="2">
        <v>43060</v>
      </c>
    </row>
    <row r="205" spans="1:7" x14ac:dyDescent="0.25">
      <c r="A205" t="s">
        <v>7732</v>
      </c>
      <c r="B205" t="s">
        <v>9283</v>
      </c>
      <c r="C205" t="s">
        <v>9283</v>
      </c>
      <c r="E205">
        <v>1</v>
      </c>
      <c r="F205" s="2">
        <v>43060</v>
      </c>
      <c r="G205" s="2">
        <v>43060</v>
      </c>
    </row>
    <row r="206" spans="1:7" x14ac:dyDescent="0.25">
      <c r="A206" t="s">
        <v>7733</v>
      </c>
      <c r="B206" t="s">
        <v>9284</v>
      </c>
      <c r="C206" t="s">
        <v>9284</v>
      </c>
      <c r="E206">
        <v>1</v>
      </c>
      <c r="F206" s="2">
        <v>43060</v>
      </c>
      <c r="G206" s="2">
        <v>43060</v>
      </c>
    </row>
    <row r="207" spans="1:7" x14ac:dyDescent="0.25">
      <c r="A207" t="s">
        <v>7734</v>
      </c>
      <c r="B207" t="s">
        <v>9285</v>
      </c>
      <c r="C207" t="s">
        <v>9285</v>
      </c>
      <c r="E207">
        <v>1</v>
      </c>
      <c r="F207" s="2">
        <v>43060</v>
      </c>
      <c r="G207" s="2">
        <v>43060</v>
      </c>
    </row>
    <row r="208" spans="1:7" x14ac:dyDescent="0.25">
      <c r="A208" t="s">
        <v>7735</v>
      </c>
      <c r="B208" t="s">
        <v>9286</v>
      </c>
      <c r="C208" t="s">
        <v>9286</v>
      </c>
      <c r="E208">
        <v>1</v>
      </c>
      <c r="F208" s="2">
        <v>43060</v>
      </c>
      <c r="G208" s="2">
        <v>43060</v>
      </c>
    </row>
    <row r="209" spans="1:7" x14ac:dyDescent="0.25">
      <c r="A209" t="s">
        <v>7736</v>
      </c>
      <c r="B209" t="s">
        <v>9287</v>
      </c>
      <c r="C209" t="s">
        <v>9287</v>
      </c>
      <c r="E209">
        <v>1</v>
      </c>
      <c r="F209" s="2">
        <v>43060</v>
      </c>
      <c r="G209" s="2">
        <v>43060</v>
      </c>
    </row>
    <row r="210" spans="1:7" x14ac:dyDescent="0.25">
      <c r="A210" t="s">
        <v>7737</v>
      </c>
      <c r="B210" t="s">
        <v>9288</v>
      </c>
      <c r="C210" t="s">
        <v>9288</v>
      </c>
      <c r="E210">
        <v>1</v>
      </c>
      <c r="F210" s="2">
        <v>43060</v>
      </c>
      <c r="G210" s="2">
        <v>43060</v>
      </c>
    </row>
    <row r="211" spans="1:7" x14ac:dyDescent="0.25">
      <c r="A211" t="s">
        <v>7738</v>
      </c>
      <c r="B211" t="s">
        <v>9289</v>
      </c>
      <c r="C211" t="s">
        <v>9289</v>
      </c>
      <c r="E211">
        <v>1</v>
      </c>
      <c r="F211" s="2">
        <v>43060</v>
      </c>
      <c r="G211" s="2">
        <v>43060</v>
      </c>
    </row>
    <row r="212" spans="1:7" x14ac:dyDescent="0.25">
      <c r="A212" t="s">
        <v>7739</v>
      </c>
      <c r="B212" t="s">
        <v>9290</v>
      </c>
      <c r="C212" t="s">
        <v>9290</v>
      </c>
      <c r="E212">
        <v>1</v>
      </c>
      <c r="F212" s="2">
        <v>43060</v>
      </c>
      <c r="G212" s="2">
        <v>43060</v>
      </c>
    </row>
    <row r="213" spans="1:7" x14ac:dyDescent="0.25">
      <c r="A213" t="s">
        <v>7740</v>
      </c>
      <c r="B213" t="s">
        <v>9291</v>
      </c>
      <c r="C213" t="s">
        <v>9291</v>
      </c>
      <c r="E213">
        <v>1</v>
      </c>
      <c r="F213" s="2">
        <v>43060</v>
      </c>
      <c r="G213" s="2">
        <v>43060</v>
      </c>
    </row>
    <row r="214" spans="1:7" x14ac:dyDescent="0.25">
      <c r="A214" t="s">
        <v>7741</v>
      </c>
      <c r="B214" t="s">
        <v>9292</v>
      </c>
      <c r="C214" t="s">
        <v>9292</v>
      </c>
      <c r="E214">
        <v>1</v>
      </c>
      <c r="F214" s="2">
        <v>43060</v>
      </c>
      <c r="G214" s="2">
        <v>43060</v>
      </c>
    </row>
    <row r="215" spans="1:7" x14ac:dyDescent="0.25">
      <c r="A215" t="s">
        <v>7742</v>
      </c>
      <c r="B215" t="s">
        <v>9293</v>
      </c>
      <c r="C215" t="s">
        <v>9293</v>
      </c>
      <c r="E215">
        <v>1</v>
      </c>
      <c r="F215" s="2">
        <v>43060</v>
      </c>
      <c r="G215" s="2">
        <v>43060</v>
      </c>
    </row>
    <row r="216" spans="1:7" x14ac:dyDescent="0.25">
      <c r="A216" t="s">
        <v>7743</v>
      </c>
      <c r="B216" t="s">
        <v>9294</v>
      </c>
      <c r="C216" t="s">
        <v>9294</v>
      </c>
      <c r="E216">
        <v>1</v>
      </c>
      <c r="F216" s="2">
        <v>43060</v>
      </c>
      <c r="G216" s="2">
        <v>43060</v>
      </c>
    </row>
    <row r="217" spans="1:7" x14ac:dyDescent="0.25">
      <c r="A217" t="s">
        <v>7744</v>
      </c>
      <c r="B217" t="s">
        <v>9295</v>
      </c>
      <c r="C217" t="s">
        <v>9295</v>
      </c>
      <c r="E217">
        <v>1</v>
      </c>
      <c r="F217" s="2">
        <v>43060</v>
      </c>
      <c r="G217" s="2">
        <v>43060</v>
      </c>
    </row>
    <row r="218" spans="1:7" x14ac:dyDescent="0.25">
      <c r="A218" t="s">
        <v>7745</v>
      </c>
      <c r="B218" t="s">
        <v>9296</v>
      </c>
      <c r="C218" t="s">
        <v>9296</v>
      </c>
      <c r="E218">
        <v>1</v>
      </c>
      <c r="F218" s="2">
        <v>43060</v>
      </c>
      <c r="G218" s="2">
        <v>43060</v>
      </c>
    </row>
    <row r="219" spans="1:7" x14ac:dyDescent="0.25">
      <c r="A219" t="s">
        <v>7746</v>
      </c>
      <c r="B219" t="s">
        <v>9297</v>
      </c>
      <c r="C219" t="s">
        <v>9297</v>
      </c>
      <c r="E219">
        <v>1</v>
      </c>
      <c r="F219" s="2">
        <v>43060</v>
      </c>
      <c r="G219" s="2">
        <v>43060</v>
      </c>
    </row>
    <row r="220" spans="1:7" x14ac:dyDescent="0.25">
      <c r="A220" t="s">
        <v>7747</v>
      </c>
      <c r="B220" t="s">
        <v>9298</v>
      </c>
      <c r="C220" t="s">
        <v>9298</v>
      </c>
      <c r="E220">
        <v>1</v>
      </c>
      <c r="F220" s="2">
        <v>43060</v>
      </c>
      <c r="G220" s="2">
        <v>43060</v>
      </c>
    </row>
    <row r="221" spans="1:7" x14ac:dyDescent="0.25">
      <c r="A221" t="s">
        <v>7748</v>
      </c>
      <c r="B221" t="s">
        <v>9299</v>
      </c>
      <c r="C221" t="s">
        <v>9299</v>
      </c>
      <c r="E221">
        <v>1</v>
      </c>
      <c r="F221" s="2">
        <v>43060</v>
      </c>
      <c r="G221" s="2">
        <v>43060</v>
      </c>
    </row>
    <row r="222" spans="1:7" x14ac:dyDescent="0.25">
      <c r="A222" t="s">
        <v>7749</v>
      </c>
      <c r="B222" t="s">
        <v>9300</v>
      </c>
      <c r="C222" t="s">
        <v>9300</v>
      </c>
      <c r="E222">
        <v>1</v>
      </c>
      <c r="F222" s="2">
        <v>43060</v>
      </c>
      <c r="G222" s="2">
        <v>43060</v>
      </c>
    </row>
    <row r="223" spans="1:7" x14ac:dyDescent="0.25">
      <c r="A223" t="s">
        <v>7750</v>
      </c>
      <c r="B223" t="s">
        <v>9301</v>
      </c>
      <c r="C223" t="s">
        <v>9301</v>
      </c>
      <c r="E223">
        <v>1</v>
      </c>
      <c r="F223" s="2">
        <v>43060</v>
      </c>
      <c r="G223" s="2">
        <v>43060</v>
      </c>
    </row>
    <row r="224" spans="1:7" x14ac:dyDescent="0.25">
      <c r="A224" t="s">
        <v>7751</v>
      </c>
      <c r="B224" t="s">
        <v>9302</v>
      </c>
      <c r="C224" t="s">
        <v>9302</v>
      </c>
      <c r="E224">
        <v>1</v>
      </c>
      <c r="F224" s="2">
        <v>43060</v>
      </c>
      <c r="G224" s="2">
        <v>43060</v>
      </c>
    </row>
    <row r="225" spans="1:7" x14ac:dyDescent="0.25">
      <c r="A225" t="s">
        <v>7752</v>
      </c>
      <c r="B225" t="s">
        <v>9303</v>
      </c>
      <c r="C225" t="s">
        <v>9303</v>
      </c>
      <c r="E225">
        <v>1</v>
      </c>
      <c r="F225" s="2">
        <v>43060</v>
      </c>
      <c r="G225" s="2">
        <v>43060</v>
      </c>
    </row>
    <row r="226" spans="1:7" x14ac:dyDescent="0.25">
      <c r="A226" t="s">
        <v>7753</v>
      </c>
      <c r="B226" t="s">
        <v>9304</v>
      </c>
      <c r="C226" t="s">
        <v>9304</v>
      </c>
      <c r="E226">
        <v>1</v>
      </c>
      <c r="F226" s="2">
        <v>43060</v>
      </c>
      <c r="G226" s="2">
        <v>43060</v>
      </c>
    </row>
    <row r="227" spans="1:7" x14ac:dyDescent="0.25">
      <c r="A227" t="s">
        <v>7754</v>
      </c>
      <c r="B227" t="s">
        <v>9305</v>
      </c>
      <c r="C227" t="s">
        <v>9305</v>
      </c>
      <c r="E227">
        <v>1</v>
      </c>
      <c r="F227" s="2">
        <v>43060</v>
      </c>
      <c r="G227" s="2">
        <v>43060</v>
      </c>
    </row>
    <row r="228" spans="1:7" x14ac:dyDescent="0.25">
      <c r="A228" t="s">
        <v>7755</v>
      </c>
      <c r="B228" t="s">
        <v>9306</v>
      </c>
      <c r="C228" t="s">
        <v>9306</v>
      </c>
      <c r="E228">
        <v>1</v>
      </c>
      <c r="F228" s="2">
        <v>43060</v>
      </c>
      <c r="G228" s="2">
        <v>43060</v>
      </c>
    </row>
    <row r="229" spans="1:7" x14ac:dyDescent="0.25">
      <c r="A229" t="s">
        <v>7756</v>
      </c>
      <c r="B229" t="s">
        <v>9307</v>
      </c>
      <c r="C229" t="s">
        <v>9307</v>
      </c>
      <c r="E229">
        <v>1</v>
      </c>
      <c r="F229" s="2">
        <v>43060</v>
      </c>
      <c r="G229" s="2">
        <v>43060</v>
      </c>
    </row>
    <row r="230" spans="1:7" x14ac:dyDescent="0.25">
      <c r="A230" t="s">
        <v>7757</v>
      </c>
      <c r="B230" t="s">
        <v>9308</v>
      </c>
      <c r="C230" t="s">
        <v>9308</v>
      </c>
      <c r="E230">
        <v>1</v>
      </c>
      <c r="F230" s="2">
        <v>43060</v>
      </c>
      <c r="G230" s="2">
        <v>43060</v>
      </c>
    </row>
    <row r="231" spans="1:7" x14ac:dyDescent="0.25">
      <c r="A231" t="s">
        <v>7758</v>
      </c>
      <c r="B231" t="s">
        <v>9309</v>
      </c>
      <c r="C231" t="s">
        <v>9309</v>
      </c>
      <c r="E231">
        <v>1</v>
      </c>
      <c r="F231" s="2">
        <v>43060</v>
      </c>
      <c r="G231" s="2">
        <v>43060</v>
      </c>
    </row>
    <row r="232" spans="1:7" x14ac:dyDescent="0.25">
      <c r="A232" t="s">
        <v>7759</v>
      </c>
      <c r="B232" t="s">
        <v>9310</v>
      </c>
      <c r="C232" t="s">
        <v>9310</v>
      </c>
      <c r="E232">
        <v>1</v>
      </c>
      <c r="F232" s="2">
        <v>43060</v>
      </c>
      <c r="G232" s="2">
        <v>43060</v>
      </c>
    </row>
    <row r="233" spans="1:7" x14ac:dyDescent="0.25">
      <c r="A233" t="s">
        <v>7760</v>
      </c>
      <c r="B233" t="s">
        <v>9311</v>
      </c>
      <c r="C233" t="s">
        <v>9311</v>
      </c>
      <c r="E233">
        <v>1</v>
      </c>
      <c r="F233" s="2">
        <v>43060</v>
      </c>
      <c r="G233" s="2">
        <v>43060</v>
      </c>
    </row>
    <row r="234" spans="1:7" x14ac:dyDescent="0.25">
      <c r="A234" t="s">
        <v>7761</v>
      </c>
      <c r="B234" t="s">
        <v>9312</v>
      </c>
      <c r="C234" t="s">
        <v>9312</v>
      </c>
      <c r="E234">
        <v>1</v>
      </c>
      <c r="F234" s="2">
        <v>43060</v>
      </c>
      <c r="G234" s="2">
        <v>43060</v>
      </c>
    </row>
    <row r="235" spans="1:7" x14ac:dyDescent="0.25">
      <c r="A235" t="s">
        <v>7762</v>
      </c>
      <c r="B235" t="s">
        <v>9313</v>
      </c>
      <c r="C235" t="s">
        <v>9313</v>
      </c>
      <c r="E235">
        <v>1</v>
      </c>
      <c r="F235" s="2">
        <v>43060</v>
      </c>
      <c r="G235" s="2">
        <v>43060</v>
      </c>
    </row>
    <row r="236" spans="1:7" x14ac:dyDescent="0.25">
      <c r="A236" t="s">
        <v>7763</v>
      </c>
      <c r="B236" t="s">
        <v>9314</v>
      </c>
      <c r="C236" t="s">
        <v>9314</v>
      </c>
      <c r="E236">
        <v>1</v>
      </c>
      <c r="F236" s="2">
        <v>43060</v>
      </c>
      <c r="G236" s="2">
        <v>43060</v>
      </c>
    </row>
    <row r="237" spans="1:7" x14ac:dyDescent="0.25">
      <c r="A237" t="s">
        <v>7764</v>
      </c>
      <c r="B237" t="s">
        <v>9315</v>
      </c>
      <c r="C237" t="s">
        <v>9315</v>
      </c>
      <c r="E237">
        <v>1</v>
      </c>
      <c r="F237" s="2">
        <v>43060</v>
      </c>
      <c r="G237" s="2">
        <v>43060</v>
      </c>
    </row>
    <row r="238" spans="1:7" x14ac:dyDescent="0.25">
      <c r="A238" t="s">
        <v>7765</v>
      </c>
      <c r="B238" t="s">
        <v>9316</v>
      </c>
      <c r="C238" t="s">
        <v>9316</v>
      </c>
      <c r="E238">
        <v>1</v>
      </c>
      <c r="F238" s="2">
        <v>43060</v>
      </c>
      <c r="G238" s="2">
        <v>43060</v>
      </c>
    </row>
    <row r="239" spans="1:7" x14ac:dyDescent="0.25">
      <c r="A239" t="s">
        <v>7766</v>
      </c>
      <c r="B239" t="s">
        <v>9317</v>
      </c>
      <c r="C239" t="s">
        <v>9317</v>
      </c>
      <c r="E239">
        <v>1</v>
      </c>
      <c r="F239" s="2">
        <v>43060</v>
      </c>
      <c r="G239" s="2">
        <v>43060</v>
      </c>
    </row>
    <row r="240" spans="1:7" x14ac:dyDescent="0.25">
      <c r="A240" t="s">
        <v>7767</v>
      </c>
      <c r="B240" t="s">
        <v>9318</v>
      </c>
      <c r="C240" t="s">
        <v>9318</v>
      </c>
      <c r="E240">
        <v>1</v>
      </c>
      <c r="F240" s="2">
        <v>43060</v>
      </c>
      <c r="G240" s="2">
        <v>43060</v>
      </c>
    </row>
    <row r="241" spans="1:7" x14ac:dyDescent="0.25">
      <c r="A241" t="s">
        <v>7768</v>
      </c>
      <c r="B241" t="s">
        <v>9319</v>
      </c>
      <c r="C241" t="s">
        <v>9319</v>
      </c>
      <c r="E241">
        <v>1</v>
      </c>
      <c r="F241" s="2">
        <v>43060</v>
      </c>
      <c r="G241" s="2">
        <v>43060</v>
      </c>
    </row>
    <row r="242" spans="1:7" x14ac:dyDescent="0.25">
      <c r="A242" t="s">
        <v>7769</v>
      </c>
      <c r="B242" t="s">
        <v>9320</v>
      </c>
      <c r="C242" t="s">
        <v>9320</v>
      </c>
      <c r="E242">
        <v>1</v>
      </c>
      <c r="F242" s="2">
        <v>43060</v>
      </c>
      <c r="G242" s="2">
        <v>43060</v>
      </c>
    </row>
    <row r="243" spans="1:7" x14ac:dyDescent="0.25">
      <c r="A243" t="s">
        <v>7770</v>
      </c>
      <c r="B243" t="s">
        <v>9321</v>
      </c>
      <c r="C243" t="s">
        <v>9321</v>
      </c>
      <c r="E243">
        <v>1</v>
      </c>
      <c r="F243" s="2">
        <v>43060</v>
      </c>
      <c r="G243" s="2">
        <v>43060</v>
      </c>
    </row>
    <row r="244" spans="1:7" x14ac:dyDescent="0.25">
      <c r="A244" t="s">
        <v>7771</v>
      </c>
      <c r="B244" t="s">
        <v>9322</v>
      </c>
      <c r="C244" t="s">
        <v>9322</v>
      </c>
      <c r="E244">
        <v>1</v>
      </c>
      <c r="F244" s="2">
        <v>43060</v>
      </c>
      <c r="G244" s="2">
        <v>43060</v>
      </c>
    </row>
    <row r="245" spans="1:7" x14ac:dyDescent="0.25">
      <c r="A245" t="s">
        <v>7772</v>
      </c>
      <c r="B245" t="s">
        <v>9323</v>
      </c>
      <c r="C245" t="s">
        <v>9323</v>
      </c>
      <c r="E245">
        <v>1</v>
      </c>
      <c r="F245" s="2">
        <v>43060</v>
      </c>
      <c r="G245" s="2">
        <v>43060</v>
      </c>
    </row>
    <row r="246" spans="1:7" x14ac:dyDescent="0.25">
      <c r="A246" t="s">
        <v>7773</v>
      </c>
      <c r="B246" t="s">
        <v>9324</v>
      </c>
      <c r="C246" t="s">
        <v>9324</v>
      </c>
      <c r="E246">
        <v>1</v>
      </c>
      <c r="F246" s="2">
        <v>43060</v>
      </c>
      <c r="G246" s="2">
        <v>43060</v>
      </c>
    </row>
    <row r="247" spans="1:7" x14ac:dyDescent="0.25">
      <c r="A247" t="s">
        <v>7774</v>
      </c>
      <c r="B247" t="s">
        <v>9325</v>
      </c>
      <c r="C247" t="s">
        <v>9325</v>
      </c>
      <c r="E247">
        <v>1</v>
      </c>
      <c r="F247" s="2">
        <v>43060</v>
      </c>
      <c r="G247" s="2">
        <v>43060</v>
      </c>
    </row>
    <row r="248" spans="1:7" x14ac:dyDescent="0.25">
      <c r="A248" t="s">
        <v>7775</v>
      </c>
      <c r="B248" t="s">
        <v>9326</v>
      </c>
      <c r="C248" t="s">
        <v>9326</v>
      </c>
      <c r="E248">
        <v>1</v>
      </c>
      <c r="F248" s="2">
        <v>43060</v>
      </c>
      <c r="G248" s="2">
        <v>43060</v>
      </c>
    </row>
    <row r="249" spans="1:7" x14ac:dyDescent="0.25">
      <c r="A249" t="s">
        <v>7776</v>
      </c>
      <c r="B249" t="s">
        <v>9327</v>
      </c>
      <c r="C249" t="s">
        <v>9327</v>
      </c>
      <c r="E249">
        <v>1</v>
      </c>
      <c r="F249" s="2">
        <v>43060</v>
      </c>
      <c r="G249" s="2">
        <v>43060</v>
      </c>
    </row>
    <row r="250" spans="1:7" x14ac:dyDescent="0.25">
      <c r="A250" t="s">
        <v>7777</v>
      </c>
      <c r="B250" t="s">
        <v>9328</v>
      </c>
      <c r="C250" t="s">
        <v>9328</v>
      </c>
      <c r="E250">
        <v>1</v>
      </c>
      <c r="F250" s="2">
        <v>43060</v>
      </c>
      <c r="G250" s="2">
        <v>43060</v>
      </c>
    </row>
    <row r="251" spans="1:7" x14ac:dyDescent="0.25">
      <c r="A251" t="s">
        <v>7778</v>
      </c>
      <c r="B251" t="s">
        <v>9329</v>
      </c>
      <c r="C251" t="s">
        <v>9329</v>
      </c>
      <c r="E251">
        <v>1</v>
      </c>
      <c r="F251" s="2">
        <v>43060</v>
      </c>
      <c r="G251" s="2">
        <v>43060</v>
      </c>
    </row>
    <row r="252" spans="1:7" x14ac:dyDescent="0.25">
      <c r="A252" t="s">
        <v>7779</v>
      </c>
      <c r="B252" t="s">
        <v>9330</v>
      </c>
      <c r="C252" t="s">
        <v>9330</v>
      </c>
      <c r="E252">
        <v>1</v>
      </c>
      <c r="F252" s="2">
        <v>43060</v>
      </c>
      <c r="G252" s="2">
        <v>43060</v>
      </c>
    </row>
    <row r="253" spans="1:7" x14ac:dyDescent="0.25">
      <c r="A253" t="s">
        <v>7780</v>
      </c>
      <c r="B253" t="s">
        <v>9331</v>
      </c>
      <c r="C253" t="s">
        <v>9331</v>
      </c>
      <c r="E253">
        <v>1</v>
      </c>
      <c r="F253" s="2">
        <v>43060</v>
      </c>
      <c r="G253" s="2">
        <v>43060</v>
      </c>
    </row>
    <row r="254" spans="1:7" x14ac:dyDescent="0.25">
      <c r="A254" t="s">
        <v>7781</v>
      </c>
      <c r="B254" t="s">
        <v>9332</v>
      </c>
      <c r="C254" t="s">
        <v>9332</v>
      </c>
      <c r="E254">
        <v>1</v>
      </c>
      <c r="F254" s="2">
        <v>43060</v>
      </c>
      <c r="G254" s="2">
        <v>43060</v>
      </c>
    </row>
    <row r="255" spans="1:7" x14ac:dyDescent="0.25">
      <c r="A255" t="s">
        <v>7782</v>
      </c>
      <c r="B255" t="s">
        <v>9333</v>
      </c>
      <c r="C255" t="s">
        <v>9333</v>
      </c>
      <c r="E255">
        <v>1</v>
      </c>
      <c r="F255" s="2">
        <v>43060</v>
      </c>
      <c r="G255" s="2">
        <v>43060</v>
      </c>
    </row>
    <row r="256" spans="1:7" x14ac:dyDescent="0.25">
      <c r="A256" t="s">
        <v>7783</v>
      </c>
      <c r="B256" t="s">
        <v>9334</v>
      </c>
      <c r="C256" t="s">
        <v>9334</v>
      </c>
      <c r="E256">
        <v>1</v>
      </c>
      <c r="F256" s="2">
        <v>43060</v>
      </c>
      <c r="G256" s="2">
        <v>43060</v>
      </c>
    </row>
    <row r="257" spans="1:7" x14ac:dyDescent="0.25">
      <c r="A257" t="s">
        <v>7784</v>
      </c>
      <c r="B257" t="s">
        <v>9335</v>
      </c>
      <c r="C257" t="s">
        <v>9335</v>
      </c>
      <c r="E257">
        <v>1</v>
      </c>
      <c r="F257" s="2">
        <v>43060</v>
      </c>
      <c r="G257" s="2">
        <v>43060</v>
      </c>
    </row>
    <row r="258" spans="1:7" x14ac:dyDescent="0.25">
      <c r="A258" t="s">
        <v>7785</v>
      </c>
      <c r="B258" t="s">
        <v>9336</v>
      </c>
      <c r="C258" t="s">
        <v>9336</v>
      </c>
      <c r="E258">
        <v>1</v>
      </c>
      <c r="F258" s="2">
        <v>43060</v>
      </c>
      <c r="G258" s="2">
        <v>43060</v>
      </c>
    </row>
    <row r="259" spans="1:7" x14ac:dyDescent="0.25">
      <c r="A259" t="s">
        <v>7786</v>
      </c>
      <c r="B259" t="s">
        <v>9337</v>
      </c>
      <c r="C259" t="s">
        <v>9337</v>
      </c>
      <c r="E259">
        <v>1</v>
      </c>
      <c r="F259" s="2">
        <v>43060</v>
      </c>
      <c r="G259" s="2">
        <v>43060</v>
      </c>
    </row>
    <row r="260" spans="1:7" x14ac:dyDescent="0.25">
      <c r="A260" t="s">
        <v>7787</v>
      </c>
      <c r="B260" t="s">
        <v>9338</v>
      </c>
      <c r="C260" t="s">
        <v>9338</v>
      </c>
      <c r="E260">
        <v>1</v>
      </c>
      <c r="F260" s="2">
        <v>43060</v>
      </c>
      <c r="G260" s="2">
        <v>43060</v>
      </c>
    </row>
    <row r="261" spans="1:7" x14ac:dyDescent="0.25">
      <c r="A261" t="s">
        <v>7788</v>
      </c>
      <c r="B261" t="s">
        <v>9339</v>
      </c>
      <c r="C261" t="s">
        <v>9339</v>
      </c>
      <c r="E261">
        <v>1</v>
      </c>
      <c r="F261" s="2">
        <v>43060</v>
      </c>
      <c r="G261" s="2">
        <v>43060</v>
      </c>
    </row>
    <row r="262" spans="1:7" x14ac:dyDescent="0.25">
      <c r="A262" t="s">
        <v>7789</v>
      </c>
      <c r="B262" t="s">
        <v>9340</v>
      </c>
      <c r="C262" t="s">
        <v>9340</v>
      </c>
      <c r="E262">
        <v>1</v>
      </c>
      <c r="F262" s="2">
        <v>43060</v>
      </c>
      <c r="G262" s="2">
        <v>43060</v>
      </c>
    </row>
    <row r="263" spans="1:7" x14ac:dyDescent="0.25">
      <c r="A263" t="s">
        <v>7790</v>
      </c>
      <c r="B263" t="s">
        <v>9341</v>
      </c>
      <c r="C263" t="s">
        <v>9341</v>
      </c>
      <c r="E263">
        <v>1</v>
      </c>
      <c r="F263" s="2">
        <v>43060</v>
      </c>
      <c r="G263" s="2">
        <v>43060</v>
      </c>
    </row>
    <row r="264" spans="1:7" x14ac:dyDescent="0.25">
      <c r="A264" t="s">
        <v>7791</v>
      </c>
      <c r="B264" t="s">
        <v>9342</v>
      </c>
      <c r="C264" t="s">
        <v>9342</v>
      </c>
      <c r="E264">
        <v>1</v>
      </c>
      <c r="F264" s="2">
        <v>43060</v>
      </c>
      <c r="G264" s="2">
        <v>43060</v>
      </c>
    </row>
    <row r="265" spans="1:7" x14ac:dyDescent="0.25">
      <c r="A265" t="s">
        <v>7792</v>
      </c>
      <c r="B265" t="s">
        <v>9343</v>
      </c>
      <c r="C265" t="s">
        <v>9343</v>
      </c>
      <c r="E265">
        <v>1</v>
      </c>
      <c r="F265" s="2">
        <v>43060</v>
      </c>
      <c r="G265" s="2">
        <v>43060</v>
      </c>
    </row>
    <row r="266" spans="1:7" x14ac:dyDescent="0.25">
      <c r="A266" t="s">
        <v>7793</v>
      </c>
      <c r="B266" t="s">
        <v>9344</v>
      </c>
      <c r="C266" t="s">
        <v>9344</v>
      </c>
      <c r="E266">
        <v>1</v>
      </c>
      <c r="F266" s="2">
        <v>43060</v>
      </c>
      <c r="G266" s="2">
        <v>43060</v>
      </c>
    </row>
    <row r="267" spans="1:7" x14ac:dyDescent="0.25">
      <c r="A267" t="s">
        <v>7794</v>
      </c>
      <c r="B267" t="s">
        <v>9345</v>
      </c>
      <c r="C267" t="s">
        <v>9345</v>
      </c>
      <c r="E267">
        <v>1</v>
      </c>
      <c r="F267" s="2">
        <v>43060</v>
      </c>
      <c r="G267" s="2">
        <v>43060</v>
      </c>
    </row>
    <row r="268" spans="1:7" x14ac:dyDescent="0.25">
      <c r="A268" t="s">
        <v>7795</v>
      </c>
      <c r="B268" t="s">
        <v>9346</v>
      </c>
      <c r="C268" t="s">
        <v>9346</v>
      </c>
      <c r="E268">
        <v>1</v>
      </c>
      <c r="F268" s="2">
        <v>43060</v>
      </c>
      <c r="G268" s="2">
        <v>43060</v>
      </c>
    </row>
    <row r="269" spans="1:7" x14ac:dyDescent="0.25">
      <c r="A269" t="s">
        <v>7796</v>
      </c>
      <c r="B269" t="s">
        <v>9347</v>
      </c>
      <c r="C269" t="s">
        <v>9347</v>
      </c>
      <c r="E269">
        <v>1</v>
      </c>
      <c r="F269" s="2">
        <v>43060</v>
      </c>
      <c r="G269" s="2">
        <v>43060</v>
      </c>
    </row>
    <row r="270" spans="1:7" x14ac:dyDescent="0.25">
      <c r="A270" t="s">
        <v>7797</v>
      </c>
      <c r="B270" t="s">
        <v>9348</v>
      </c>
      <c r="C270" t="s">
        <v>9348</v>
      </c>
      <c r="E270">
        <v>1</v>
      </c>
      <c r="F270" s="2">
        <v>43060</v>
      </c>
      <c r="G270" s="2">
        <v>43060</v>
      </c>
    </row>
    <row r="271" spans="1:7" x14ac:dyDescent="0.25">
      <c r="A271" t="s">
        <v>7798</v>
      </c>
      <c r="B271" t="s">
        <v>9349</v>
      </c>
      <c r="C271" t="s">
        <v>9349</v>
      </c>
      <c r="E271">
        <v>1</v>
      </c>
      <c r="F271" s="2">
        <v>43060</v>
      </c>
      <c r="G271" s="2">
        <v>43060</v>
      </c>
    </row>
    <row r="272" spans="1:7" x14ac:dyDescent="0.25">
      <c r="A272" t="s">
        <v>7799</v>
      </c>
      <c r="B272" t="s">
        <v>9350</v>
      </c>
      <c r="C272" t="s">
        <v>9350</v>
      </c>
      <c r="E272">
        <v>1</v>
      </c>
      <c r="F272" s="2">
        <v>43060</v>
      </c>
      <c r="G272" s="2">
        <v>43060</v>
      </c>
    </row>
    <row r="273" spans="1:7" x14ac:dyDescent="0.25">
      <c r="A273" t="s">
        <v>7800</v>
      </c>
      <c r="B273" t="s">
        <v>9351</v>
      </c>
      <c r="C273" t="s">
        <v>9351</v>
      </c>
      <c r="E273">
        <v>1</v>
      </c>
      <c r="F273" s="2">
        <v>43060</v>
      </c>
      <c r="G273" s="2">
        <v>43060</v>
      </c>
    </row>
    <row r="274" spans="1:7" x14ac:dyDescent="0.25">
      <c r="A274" t="s">
        <v>7801</v>
      </c>
      <c r="B274" t="s">
        <v>9352</v>
      </c>
      <c r="C274" t="s">
        <v>9352</v>
      </c>
      <c r="E274">
        <v>1</v>
      </c>
      <c r="F274" s="2">
        <v>43060</v>
      </c>
      <c r="G274" s="2">
        <v>43060</v>
      </c>
    </row>
    <row r="275" spans="1:7" x14ac:dyDescent="0.25">
      <c r="A275" t="s">
        <v>7802</v>
      </c>
      <c r="B275" t="s">
        <v>9353</v>
      </c>
      <c r="C275" t="s">
        <v>9353</v>
      </c>
      <c r="E275">
        <v>1</v>
      </c>
      <c r="F275" s="2">
        <v>43060</v>
      </c>
      <c r="G275" s="2">
        <v>43060</v>
      </c>
    </row>
    <row r="276" spans="1:7" x14ac:dyDescent="0.25">
      <c r="A276" t="s">
        <v>7803</v>
      </c>
      <c r="B276" t="s">
        <v>9354</v>
      </c>
      <c r="C276" t="s">
        <v>9354</v>
      </c>
      <c r="E276">
        <v>1</v>
      </c>
      <c r="F276" s="2">
        <v>43060</v>
      </c>
      <c r="G276" s="2">
        <v>43060</v>
      </c>
    </row>
    <row r="277" spans="1:7" x14ac:dyDescent="0.25">
      <c r="A277" t="s">
        <v>7804</v>
      </c>
      <c r="B277" t="s">
        <v>9355</v>
      </c>
      <c r="C277" t="s">
        <v>9355</v>
      </c>
      <c r="E277">
        <v>1</v>
      </c>
      <c r="F277" s="2">
        <v>43060</v>
      </c>
      <c r="G277" s="2">
        <v>43060</v>
      </c>
    </row>
    <row r="278" spans="1:7" x14ac:dyDescent="0.25">
      <c r="A278" t="s">
        <v>7805</v>
      </c>
      <c r="B278" t="s">
        <v>9356</v>
      </c>
      <c r="C278" t="s">
        <v>9356</v>
      </c>
      <c r="E278">
        <v>1</v>
      </c>
      <c r="F278" s="2">
        <v>43060</v>
      </c>
      <c r="G278" s="2">
        <v>43060</v>
      </c>
    </row>
    <row r="279" spans="1:7" x14ac:dyDescent="0.25">
      <c r="A279" t="s">
        <v>1297</v>
      </c>
      <c r="B279" t="s">
        <v>9357</v>
      </c>
      <c r="C279" t="s">
        <v>9357</v>
      </c>
      <c r="E279">
        <v>1</v>
      </c>
      <c r="F279" s="2">
        <v>43060</v>
      </c>
      <c r="G279" s="2">
        <v>43060</v>
      </c>
    </row>
    <row r="280" spans="1:7" x14ac:dyDescent="0.25">
      <c r="A280" t="s">
        <v>7806</v>
      </c>
      <c r="B280" t="s">
        <v>9358</v>
      </c>
      <c r="C280" t="s">
        <v>9358</v>
      </c>
      <c r="E280">
        <v>1</v>
      </c>
      <c r="F280" s="2">
        <v>43060</v>
      </c>
      <c r="G280" s="2">
        <v>43060</v>
      </c>
    </row>
    <row r="281" spans="1:7" x14ac:dyDescent="0.25">
      <c r="A281" t="s">
        <v>7807</v>
      </c>
      <c r="B281" t="s">
        <v>9359</v>
      </c>
      <c r="C281" t="s">
        <v>9359</v>
      </c>
      <c r="E281">
        <v>1</v>
      </c>
      <c r="F281" s="2">
        <v>43060</v>
      </c>
      <c r="G281" s="2">
        <v>43060</v>
      </c>
    </row>
    <row r="282" spans="1:7" x14ac:dyDescent="0.25">
      <c r="A282" t="s">
        <v>7808</v>
      </c>
      <c r="B282" t="s">
        <v>9360</v>
      </c>
      <c r="C282" t="s">
        <v>9360</v>
      </c>
      <c r="E282">
        <v>1</v>
      </c>
      <c r="F282" s="2">
        <v>43060</v>
      </c>
      <c r="G282" s="2">
        <v>43060</v>
      </c>
    </row>
    <row r="283" spans="1:7" x14ac:dyDescent="0.25">
      <c r="A283" t="s">
        <v>7809</v>
      </c>
      <c r="B283" t="s">
        <v>9361</v>
      </c>
      <c r="C283" t="s">
        <v>9361</v>
      </c>
      <c r="E283">
        <v>1</v>
      </c>
      <c r="F283" s="2">
        <v>43060</v>
      </c>
      <c r="G283" s="2">
        <v>43060</v>
      </c>
    </row>
    <row r="284" spans="1:7" x14ac:dyDescent="0.25">
      <c r="A284" t="s">
        <v>7810</v>
      </c>
      <c r="B284" t="s">
        <v>9362</v>
      </c>
      <c r="C284" t="s">
        <v>9362</v>
      </c>
      <c r="E284">
        <v>1</v>
      </c>
      <c r="F284" s="2">
        <v>43060</v>
      </c>
      <c r="G284" s="2">
        <v>43060</v>
      </c>
    </row>
    <row r="285" spans="1:7" x14ac:dyDescent="0.25">
      <c r="A285" t="s">
        <v>7811</v>
      </c>
      <c r="B285" t="s">
        <v>9363</v>
      </c>
      <c r="C285" t="s">
        <v>9363</v>
      </c>
      <c r="E285">
        <v>1</v>
      </c>
      <c r="F285" s="2">
        <v>43060</v>
      </c>
      <c r="G285" s="2">
        <v>43060</v>
      </c>
    </row>
    <row r="286" spans="1:7" x14ac:dyDescent="0.25">
      <c r="A286" t="s">
        <v>7812</v>
      </c>
      <c r="B286" t="s">
        <v>9364</v>
      </c>
      <c r="C286" t="s">
        <v>9364</v>
      </c>
      <c r="E286">
        <v>1</v>
      </c>
      <c r="F286" s="2">
        <v>43060</v>
      </c>
      <c r="G286" s="2">
        <v>43060</v>
      </c>
    </row>
    <row r="287" spans="1:7" x14ac:dyDescent="0.25">
      <c r="A287" t="s">
        <v>7813</v>
      </c>
      <c r="B287" t="s">
        <v>9365</v>
      </c>
      <c r="C287" t="s">
        <v>9365</v>
      </c>
      <c r="E287">
        <v>1</v>
      </c>
      <c r="F287" s="2">
        <v>43060</v>
      </c>
      <c r="G287" s="2">
        <v>43060</v>
      </c>
    </row>
    <row r="288" spans="1:7" x14ac:dyDescent="0.25">
      <c r="A288" t="s">
        <v>7814</v>
      </c>
      <c r="B288" t="s">
        <v>9366</v>
      </c>
      <c r="C288" t="s">
        <v>9366</v>
      </c>
      <c r="E288">
        <v>1</v>
      </c>
      <c r="F288" s="2">
        <v>43060</v>
      </c>
      <c r="G288" s="2">
        <v>43060</v>
      </c>
    </row>
    <row r="289" spans="1:7" x14ac:dyDescent="0.25">
      <c r="A289" t="s">
        <v>7815</v>
      </c>
      <c r="B289" t="s">
        <v>9367</v>
      </c>
      <c r="C289" t="s">
        <v>9367</v>
      </c>
      <c r="E289">
        <v>1</v>
      </c>
      <c r="F289" s="2">
        <v>43060</v>
      </c>
      <c r="G289" s="2">
        <v>43060</v>
      </c>
    </row>
    <row r="290" spans="1:7" x14ac:dyDescent="0.25">
      <c r="A290" t="s">
        <v>7816</v>
      </c>
      <c r="B290" t="s">
        <v>9368</v>
      </c>
      <c r="C290" t="s">
        <v>9368</v>
      </c>
      <c r="E290">
        <v>1</v>
      </c>
      <c r="F290" s="2">
        <v>43060</v>
      </c>
      <c r="G290" s="2">
        <v>43060</v>
      </c>
    </row>
    <row r="291" spans="1:7" x14ac:dyDescent="0.25">
      <c r="A291" t="s">
        <v>7817</v>
      </c>
      <c r="B291" t="s">
        <v>9369</v>
      </c>
      <c r="C291" t="s">
        <v>9369</v>
      </c>
      <c r="E291">
        <v>1</v>
      </c>
      <c r="F291" s="2">
        <v>43060</v>
      </c>
      <c r="G291" s="2">
        <v>43060</v>
      </c>
    </row>
    <row r="292" spans="1:7" x14ac:dyDescent="0.25">
      <c r="A292" t="s">
        <v>7818</v>
      </c>
      <c r="B292" t="s">
        <v>9370</v>
      </c>
      <c r="C292" t="s">
        <v>9370</v>
      </c>
      <c r="E292">
        <v>1</v>
      </c>
      <c r="F292" s="2">
        <v>43060</v>
      </c>
      <c r="G292" s="2">
        <v>43060</v>
      </c>
    </row>
    <row r="293" spans="1:7" x14ac:dyDescent="0.25">
      <c r="A293" t="s">
        <v>7819</v>
      </c>
      <c r="B293" t="s">
        <v>9371</v>
      </c>
      <c r="C293" t="s">
        <v>9371</v>
      </c>
      <c r="E293">
        <v>1</v>
      </c>
      <c r="F293" s="2">
        <v>43060</v>
      </c>
      <c r="G293" s="2">
        <v>43060</v>
      </c>
    </row>
    <row r="294" spans="1:7" x14ac:dyDescent="0.25">
      <c r="A294" t="s">
        <v>7820</v>
      </c>
      <c r="B294" t="s">
        <v>9372</v>
      </c>
      <c r="C294" t="s">
        <v>9372</v>
      </c>
      <c r="E294">
        <v>1</v>
      </c>
      <c r="F294" s="2">
        <v>43060</v>
      </c>
      <c r="G294" s="2">
        <v>43060</v>
      </c>
    </row>
    <row r="295" spans="1:7" x14ac:dyDescent="0.25">
      <c r="A295" t="s">
        <v>7821</v>
      </c>
      <c r="B295" t="s">
        <v>9373</v>
      </c>
      <c r="C295" t="s">
        <v>9373</v>
      </c>
      <c r="E295">
        <v>1</v>
      </c>
      <c r="F295" s="2">
        <v>43060</v>
      </c>
      <c r="G295" s="2">
        <v>43060</v>
      </c>
    </row>
    <row r="296" spans="1:7" x14ac:dyDescent="0.25">
      <c r="A296" t="s">
        <v>7822</v>
      </c>
      <c r="B296" t="s">
        <v>9374</v>
      </c>
      <c r="C296" t="s">
        <v>9374</v>
      </c>
      <c r="E296">
        <v>1</v>
      </c>
      <c r="F296" s="2">
        <v>43060</v>
      </c>
      <c r="G296" s="2">
        <v>43060</v>
      </c>
    </row>
    <row r="297" spans="1:7" x14ac:dyDescent="0.25">
      <c r="A297" t="s">
        <v>1298</v>
      </c>
      <c r="B297" t="s">
        <v>9375</v>
      </c>
      <c r="C297" t="s">
        <v>9375</v>
      </c>
      <c r="E297">
        <v>1</v>
      </c>
      <c r="F297" s="2">
        <v>43060</v>
      </c>
      <c r="G297" s="2">
        <v>43060</v>
      </c>
    </row>
    <row r="298" spans="1:7" x14ac:dyDescent="0.25">
      <c r="A298" t="s">
        <v>1299</v>
      </c>
      <c r="B298" t="s">
        <v>9376</v>
      </c>
      <c r="C298" t="s">
        <v>9376</v>
      </c>
      <c r="E298">
        <v>1</v>
      </c>
      <c r="F298" s="2">
        <v>43060</v>
      </c>
      <c r="G298" s="2">
        <v>43060</v>
      </c>
    </row>
    <row r="299" spans="1:7" x14ac:dyDescent="0.25">
      <c r="A299" t="s">
        <v>7823</v>
      </c>
      <c r="B299" t="s">
        <v>9377</v>
      </c>
      <c r="C299" t="s">
        <v>9377</v>
      </c>
      <c r="E299">
        <v>1</v>
      </c>
      <c r="F299" s="2">
        <v>43060</v>
      </c>
      <c r="G299" s="2">
        <v>43060</v>
      </c>
    </row>
    <row r="300" spans="1:7" x14ac:dyDescent="0.25">
      <c r="A300" t="s">
        <v>7824</v>
      </c>
      <c r="B300" t="s">
        <v>9378</v>
      </c>
      <c r="C300" t="s">
        <v>9378</v>
      </c>
      <c r="E300">
        <v>1</v>
      </c>
      <c r="F300" s="2">
        <v>43060</v>
      </c>
      <c r="G300" s="2">
        <v>43060</v>
      </c>
    </row>
    <row r="301" spans="1:7" x14ac:dyDescent="0.25">
      <c r="A301" t="s">
        <v>7825</v>
      </c>
      <c r="B301" t="s">
        <v>9379</v>
      </c>
      <c r="C301" t="s">
        <v>9379</v>
      </c>
      <c r="E301">
        <v>1</v>
      </c>
      <c r="F301" s="2">
        <v>43060</v>
      </c>
      <c r="G301" s="2">
        <v>43060</v>
      </c>
    </row>
    <row r="302" spans="1:7" x14ac:dyDescent="0.25">
      <c r="A302" t="s">
        <v>7826</v>
      </c>
      <c r="B302" t="s">
        <v>9380</v>
      </c>
      <c r="C302" t="s">
        <v>9380</v>
      </c>
      <c r="E302">
        <v>1</v>
      </c>
      <c r="F302" s="2">
        <v>43060</v>
      </c>
      <c r="G302" s="2">
        <v>43060</v>
      </c>
    </row>
    <row r="303" spans="1:7" x14ac:dyDescent="0.25">
      <c r="A303" t="s">
        <v>7827</v>
      </c>
      <c r="B303" t="s">
        <v>9381</v>
      </c>
      <c r="C303" t="s">
        <v>9381</v>
      </c>
      <c r="E303">
        <v>1</v>
      </c>
      <c r="F303" s="2">
        <v>43060</v>
      </c>
      <c r="G303" s="2">
        <v>43060</v>
      </c>
    </row>
    <row r="304" spans="1:7" x14ac:dyDescent="0.25">
      <c r="A304" t="s">
        <v>7828</v>
      </c>
      <c r="B304" t="s">
        <v>9382</v>
      </c>
      <c r="C304" t="s">
        <v>9382</v>
      </c>
      <c r="E304">
        <v>1</v>
      </c>
      <c r="F304" s="2">
        <v>43060</v>
      </c>
      <c r="G304" s="2">
        <v>43060</v>
      </c>
    </row>
    <row r="305" spans="1:7" x14ac:dyDescent="0.25">
      <c r="A305" t="s">
        <v>7829</v>
      </c>
      <c r="B305" t="s">
        <v>9383</v>
      </c>
      <c r="C305" t="s">
        <v>9383</v>
      </c>
      <c r="E305">
        <v>1</v>
      </c>
      <c r="F305" s="2">
        <v>43060</v>
      </c>
      <c r="G305" s="2">
        <v>43060</v>
      </c>
    </row>
    <row r="306" spans="1:7" x14ac:dyDescent="0.25">
      <c r="A306" t="s">
        <v>7830</v>
      </c>
      <c r="B306" t="s">
        <v>9384</v>
      </c>
      <c r="C306" t="s">
        <v>9384</v>
      </c>
      <c r="E306">
        <v>1</v>
      </c>
      <c r="F306" s="2">
        <v>43060</v>
      </c>
      <c r="G306" s="2">
        <v>43060</v>
      </c>
    </row>
    <row r="307" spans="1:7" x14ac:dyDescent="0.25">
      <c r="A307" t="s">
        <v>7831</v>
      </c>
      <c r="B307" t="s">
        <v>9385</v>
      </c>
      <c r="C307" t="s">
        <v>9385</v>
      </c>
      <c r="E307">
        <v>1</v>
      </c>
      <c r="F307" s="2">
        <v>43060</v>
      </c>
      <c r="G307" s="2">
        <v>43060</v>
      </c>
    </row>
    <row r="308" spans="1:7" x14ac:dyDescent="0.25">
      <c r="A308" t="s">
        <v>7832</v>
      </c>
      <c r="B308" t="s">
        <v>9386</v>
      </c>
      <c r="C308" t="s">
        <v>9386</v>
      </c>
      <c r="E308">
        <v>1</v>
      </c>
      <c r="F308" s="2">
        <v>43060</v>
      </c>
      <c r="G308" s="2">
        <v>43060</v>
      </c>
    </row>
    <row r="309" spans="1:7" x14ac:dyDescent="0.25">
      <c r="A309" t="s">
        <v>7833</v>
      </c>
      <c r="B309" t="s">
        <v>9387</v>
      </c>
      <c r="C309" t="s">
        <v>9387</v>
      </c>
      <c r="E309">
        <v>1</v>
      </c>
      <c r="F309" s="2">
        <v>43060</v>
      </c>
      <c r="G309" s="2">
        <v>43060</v>
      </c>
    </row>
    <row r="310" spans="1:7" x14ac:dyDescent="0.25">
      <c r="A310" t="s">
        <v>7834</v>
      </c>
      <c r="B310" t="s">
        <v>9388</v>
      </c>
      <c r="C310" t="s">
        <v>9388</v>
      </c>
      <c r="E310">
        <v>1</v>
      </c>
      <c r="F310" s="2">
        <v>43060</v>
      </c>
      <c r="G310" s="2">
        <v>43060</v>
      </c>
    </row>
    <row r="311" spans="1:7" x14ac:dyDescent="0.25">
      <c r="A311" t="s">
        <v>7835</v>
      </c>
      <c r="B311" t="s">
        <v>9389</v>
      </c>
      <c r="C311" t="s">
        <v>9389</v>
      </c>
      <c r="E311">
        <v>1</v>
      </c>
      <c r="F311" s="2">
        <v>43060</v>
      </c>
      <c r="G311" s="2">
        <v>43060</v>
      </c>
    </row>
    <row r="312" spans="1:7" x14ac:dyDescent="0.25">
      <c r="A312" t="s">
        <v>7836</v>
      </c>
      <c r="B312" t="s">
        <v>9390</v>
      </c>
      <c r="C312" t="s">
        <v>9390</v>
      </c>
      <c r="E312">
        <v>1</v>
      </c>
      <c r="F312" s="2">
        <v>43060</v>
      </c>
      <c r="G312" s="2">
        <v>43060</v>
      </c>
    </row>
    <row r="313" spans="1:7" x14ac:dyDescent="0.25">
      <c r="A313" t="s">
        <v>7837</v>
      </c>
      <c r="B313" t="s">
        <v>9391</v>
      </c>
      <c r="C313" t="s">
        <v>9391</v>
      </c>
      <c r="E313">
        <v>1</v>
      </c>
      <c r="F313" s="2">
        <v>43060</v>
      </c>
      <c r="G313" s="2">
        <v>43060</v>
      </c>
    </row>
    <row r="314" spans="1:7" x14ac:dyDescent="0.25">
      <c r="A314" t="s">
        <v>7838</v>
      </c>
      <c r="B314" t="s">
        <v>9392</v>
      </c>
      <c r="C314" t="s">
        <v>9392</v>
      </c>
      <c r="E314">
        <v>1</v>
      </c>
      <c r="F314" s="2">
        <v>43060</v>
      </c>
      <c r="G314" s="2">
        <v>43060</v>
      </c>
    </row>
    <row r="315" spans="1:7" x14ac:dyDescent="0.25">
      <c r="A315" t="s">
        <v>7839</v>
      </c>
      <c r="B315" t="s">
        <v>9393</v>
      </c>
      <c r="C315" t="s">
        <v>9393</v>
      </c>
      <c r="E315">
        <v>1</v>
      </c>
      <c r="F315" s="2">
        <v>43060</v>
      </c>
      <c r="G315" s="2">
        <v>43060</v>
      </c>
    </row>
    <row r="316" spans="1:7" x14ac:dyDescent="0.25">
      <c r="A316" t="s">
        <v>7840</v>
      </c>
      <c r="B316" t="s">
        <v>9394</v>
      </c>
      <c r="C316" t="s">
        <v>9394</v>
      </c>
      <c r="E316">
        <v>1</v>
      </c>
      <c r="F316" s="2">
        <v>43060</v>
      </c>
      <c r="G316" s="2">
        <v>43060</v>
      </c>
    </row>
    <row r="317" spans="1:7" x14ac:dyDescent="0.25">
      <c r="A317" t="s">
        <v>7841</v>
      </c>
      <c r="B317" t="s">
        <v>9395</v>
      </c>
      <c r="C317" t="s">
        <v>9395</v>
      </c>
      <c r="E317">
        <v>1</v>
      </c>
      <c r="F317" s="2">
        <v>43060</v>
      </c>
      <c r="G317" s="2">
        <v>43060</v>
      </c>
    </row>
    <row r="318" spans="1:7" x14ac:dyDescent="0.25">
      <c r="A318" t="s">
        <v>7842</v>
      </c>
      <c r="B318" t="s">
        <v>9396</v>
      </c>
      <c r="C318" t="s">
        <v>9396</v>
      </c>
      <c r="E318">
        <v>1</v>
      </c>
      <c r="F318" s="2">
        <v>43060</v>
      </c>
      <c r="G318" s="2">
        <v>43060</v>
      </c>
    </row>
    <row r="319" spans="1:7" x14ac:dyDescent="0.25">
      <c r="A319" t="s">
        <v>7843</v>
      </c>
      <c r="B319" t="s">
        <v>9397</v>
      </c>
      <c r="C319" t="s">
        <v>9397</v>
      </c>
      <c r="E319">
        <v>1</v>
      </c>
      <c r="F319" s="2">
        <v>43060</v>
      </c>
      <c r="G319" s="2">
        <v>43060</v>
      </c>
    </row>
    <row r="320" spans="1:7" x14ac:dyDescent="0.25">
      <c r="A320" t="s">
        <v>7844</v>
      </c>
      <c r="B320" t="s">
        <v>9398</v>
      </c>
      <c r="C320" t="s">
        <v>9398</v>
      </c>
      <c r="E320">
        <v>1</v>
      </c>
      <c r="F320" s="2">
        <v>43060</v>
      </c>
      <c r="G320" s="2">
        <v>43060</v>
      </c>
    </row>
    <row r="321" spans="1:7" x14ac:dyDescent="0.25">
      <c r="A321" t="s">
        <v>7845</v>
      </c>
      <c r="B321" t="s">
        <v>9399</v>
      </c>
      <c r="C321" t="s">
        <v>9399</v>
      </c>
      <c r="E321">
        <v>1</v>
      </c>
      <c r="F321" s="2">
        <v>43060</v>
      </c>
      <c r="G321" s="2">
        <v>43060</v>
      </c>
    </row>
    <row r="322" spans="1:7" x14ac:dyDescent="0.25">
      <c r="A322" t="s">
        <v>7846</v>
      </c>
      <c r="B322" t="s">
        <v>9400</v>
      </c>
      <c r="C322" t="s">
        <v>9400</v>
      </c>
      <c r="E322">
        <v>1</v>
      </c>
      <c r="F322" s="2">
        <v>43060</v>
      </c>
      <c r="G322" s="2">
        <v>43060</v>
      </c>
    </row>
    <row r="323" spans="1:7" x14ac:dyDescent="0.25">
      <c r="A323" t="s">
        <v>7847</v>
      </c>
      <c r="B323" t="s">
        <v>9401</v>
      </c>
      <c r="C323" t="s">
        <v>9401</v>
      </c>
      <c r="E323">
        <v>1</v>
      </c>
      <c r="F323" s="2">
        <v>43060</v>
      </c>
      <c r="G323" s="2">
        <v>43060</v>
      </c>
    </row>
    <row r="324" spans="1:7" x14ac:dyDescent="0.25">
      <c r="A324" t="s">
        <v>7848</v>
      </c>
      <c r="B324" t="s">
        <v>9402</v>
      </c>
      <c r="C324" t="s">
        <v>9402</v>
      </c>
      <c r="E324">
        <v>1</v>
      </c>
      <c r="F324" s="2">
        <v>43060</v>
      </c>
      <c r="G324" s="2">
        <v>43060</v>
      </c>
    </row>
    <row r="325" spans="1:7" x14ac:dyDescent="0.25">
      <c r="A325" t="s">
        <v>7849</v>
      </c>
      <c r="B325" t="s">
        <v>9403</v>
      </c>
      <c r="C325" t="s">
        <v>9403</v>
      </c>
      <c r="E325">
        <v>1</v>
      </c>
      <c r="F325" s="2">
        <v>43060</v>
      </c>
      <c r="G325" s="2">
        <v>43060</v>
      </c>
    </row>
    <row r="326" spans="1:7" x14ac:dyDescent="0.25">
      <c r="A326" t="s">
        <v>7850</v>
      </c>
      <c r="B326" t="s">
        <v>9404</v>
      </c>
      <c r="C326" t="s">
        <v>9404</v>
      </c>
      <c r="E326">
        <v>1</v>
      </c>
      <c r="F326" s="2">
        <v>43060</v>
      </c>
      <c r="G326" s="2">
        <v>43060</v>
      </c>
    </row>
    <row r="327" spans="1:7" x14ac:dyDescent="0.25">
      <c r="A327" t="s">
        <v>7851</v>
      </c>
      <c r="B327" t="s">
        <v>9405</v>
      </c>
      <c r="C327" t="s">
        <v>9405</v>
      </c>
      <c r="E327">
        <v>1</v>
      </c>
      <c r="F327" s="2">
        <v>43060</v>
      </c>
      <c r="G327" s="2">
        <v>43060</v>
      </c>
    </row>
    <row r="328" spans="1:7" x14ac:dyDescent="0.25">
      <c r="A328" t="s">
        <v>7852</v>
      </c>
      <c r="B328" t="s">
        <v>9406</v>
      </c>
      <c r="C328" t="s">
        <v>9406</v>
      </c>
      <c r="E328">
        <v>1</v>
      </c>
      <c r="F328" s="2">
        <v>43060</v>
      </c>
      <c r="G328" s="2">
        <v>43060</v>
      </c>
    </row>
    <row r="329" spans="1:7" x14ac:dyDescent="0.25">
      <c r="A329" t="s">
        <v>7853</v>
      </c>
      <c r="B329" t="s">
        <v>9407</v>
      </c>
      <c r="C329" t="s">
        <v>9407</v>
      </c>
      <c r="E329">
        <v>1</v>
      </c>
      <c r="F329" s="2">
        <v>43060</v>
      </c>
      <c r="G329" s="2">
        <v>43060</v>
      </c>
    </row>
    <row r="330" spans="1:7" x14ac:dyDescent="0.25">
      <c r="A330" t="s">
        <v>7854</v>
      </c>
      <c r="B330" t="s">
        <v>9408</v>
      </c>
      <c r="C330" t="s">
        <v>9408</v>
      </c>
      <c r="E330">
        <v>1</v>
      </c>
      <c r="F330" s="2">
        <v>43060</v>
      </c>
      <c r="G330" s="2">
        <v>43060</v>
      </c>
    </row>
    <row r="331" spans="1:7" x14ac:dyDescent="0.25">
      <c r="A331" t="s">
        <v>7855</v>
      </c>
      <c r="B331" t="s">
        <v>9409</v>
      </c>
      <c r="C331" t="s">
        <v>9409</v>
      </c>
      <c r="E331">
        <v>1</v>
      </c>
      <c r="F331" s="2">
        <v>43060</v>
      </c>
      <c r="G331" s="2">
        <v>43060</v>
      </c>
    </row>
    <row r="332" spans="1:7" x14ac:dyDescent="0.25">
      <c r="A332" t="s">
        <v>7856</v>
      </c>
      <c r="B332" t="s">
        <v>9410</v>
      </c>
      <c r="C332" t="s">
        <v>9410</v>
      </c>
      <c r="E332">
        <v>1</v>
      </c>
      <c r="F332" s="2">
        <v>43060</v>
      </c>
      <c r="G332" s="2">
        <v>43060</v>
      </c>
    </row>
    <row r="333" spans="1:7" x14ac:dyDescent="0.25">
      <c r="A333" t="s">
        <v>7857</v>
      </c>
      <c r="B333" t="s">
        <v>9411</v>
      </c>
      <c r="C333" t="s">
        <v>9411</v>
      </c>
      <c r="E333">
        <v>1</v>
      </c>
      <c r="F333" s="2">
        <v>43060</v>
      </c>
      <c r="G333" s="2">
        <v>43060</v>
      </c>
    </row>
    <row r="334" spans="1:7" x14ac:dyDescent="0.25">
      <c r="A334" t="s">
        <v>7858</v>
      </c>
      <c r="B334" t="s">
        <v>9412</v>
      </c>
      <c r="C334" t="s">
        <v>9412</v>
      </c>
      <c r="E334">
        <v>1</v>
      </c>
      <c r="F334" s="2">
        <v>43060</v>
      </c>
      <c r="G334" s="2">
        <v>43060</v>
      </c>
    </row>
    <row r="335" spans="1:7" x14ac:dyDescent="0.25">
      <c r="A335" t="s">
        <v>7859</v>
      </c>
      <c r="B335" t="s">
        <v>9413</v>
      </c>
      <c r="C335" t="s">
        <v>9413</v>
      </c>
      <c r="E335">
        <v>1</v>
      </c>
      <c r="F335" s="2">
        <v>43060</v>
      </c>
      <c r="G335" s="2">
        <v>43060</v>
      </c>
    </row>
    <row r="336" spans="1:7" x14ac:dyDescent="0.25">
      <c r="A336" t="s">
        <v>7860</v>
      </c>
      <c r="B336" t="s">
        <v>9414</v>
      </c>
      <c r="C336" t="s">
        <v>9414</v>
      </c>
      <c r="E336">
        <v>1</v>
      </c>
      <c r="F336" s="2">
        <v>43060</v>
      </c>
      <c r="G336" s="2">
        <v>43060</v>
      </c>
    </row>
    <row r="337" spans="1:7" x14ac:dyDescent="0.25">
      <c r="A337" t="s">
        <v>7861</v>
      </c>
      <c r="B337" t="s">
        <v>9415</v>
      </c>
      <c r="C337" t="s">
        <v>9415</v>
      </c>
      <c r="E337">
        <v>1</v>
      </c>
      <c r="F337" s="2">
        <v>43060</v>
      </c>
      <c r="G337" s="2">
        <v>43060</v>
      </c>
    </row>
    <row r="338" spans="1:7" x14ac:dyDescent="0.25">
      <c r="A338" t="s">
        <v>7862</v>
      </c>
      <c r="B338" t="s">
        <v>9416</v>
      </c>
      <c r="C338" t="s">
        <v>9416</v>
      </c>
      <c r="E338">
        <v>1</v>
      </c>
      <c r="F338" s="2">
        <v>43060</v>
      </c>
      <c r="G338" s="2">
        <v>43060</v>
      </c>
    </row>
    <row r="339" spans="1:7" x14ac:dyDescent="0.25">
      <c r="A339" t="s">
        <v>7863</v>
      </c>
      <c r="B339" t="s">
        <v>9417</v>
      </c>
      <c r="C339" t="s">
        <v>9417</v>
      </c>
      <c r="E339">
        <v>1</v>
      </c>
      <c r="F339" s="2">
        <v>43060</v>
      </c>
      <c r="G339" s="2">
        <v>43060</v>
      </c>
    </row>
    <row r="340" spans="1:7" x14ac:dyDescent="0.25">
      <c r="A340" t="s">
        <v>7864</v>
      </c>
      <c r="B340" t="s">
        <v>9418</v>
      </c>
      <c r="C340" t="s">
        <v>9418</v>
      </c>
      <c r="E340">
        <v>1</v>
      </c>
      <c r="F340" s="2">
        <v>43060</v>
      </c>
      <c r="G340" s="2">
        <v>43060</v>
      </c>
    </row>
    <row r="341" spans="1:7" x14ac:dyDescent="0.25">
      <c r="A341" t="s">
        <v>7865</v>
      </c>
      <c r="B341" t="s">
        <v>9419</v>
      </c>
      <c r="C341" t="s">
        <v>9419</v>
      </c>
      <c r="E341">
        <v>1</v>
      </c>
      <c r="F341" s="2">
        <v>43060</v>
      </c>
      <c r="G341" s="2">
        <v>43060</v>
      </c>
    </row>
    <row r="342" spans="1:7" x14ac:dyDescent="0.25">
      <c r="A342" t="s">
        <v>7866</v>
      </c>
      <c r="B342" t="s">
        <v>9420</v>
      </c>
      <c r="C342" t="s">
        <v>9420</v>
      </c>
      <c r="E342">
        <v>1</v>
      </c>
      <c r="F342" s="2">
        <v>43060</v>
      </c>
      <c r="G342" s="2">
        <v>43060</v>
      </c>
    </row>
    <row r="343" spans="1:7" x14ac:dyDescent="0.25">
      <c r="A343" t="s">
        <v>7867</v>
      </c>
      <c r="B343" t="s">
        <v>9421</v>
      </c>
      <c r="C343" t="s">
        <v>9421</v>
      </c>
      <c r="E343">
        <v>1</v>
      </c>
      <c r="F343" s="2">
        <v>43060</v>
      </c>
      <c r="G343" s="2">
        <v>43060</v>
      </c>
    </row>
    <row r="344" spans="1:7" x14ac:dyDescent="0.25">
      <c r="A344" t="s">
        <v>7868</v>
      </c>
      <c r="B344" t="s">
        <v>9422</v>
      </c>
      <c r="C344" t="s">
        <v>9422</v>
      </c>
      <c r="E344">
        <v>1</v>
      </c>
      <c r="F344" s="2">
        <v>43060</v>
      </c>
      <c r="G344" s="2">
        <v>43060</v>
      </c>
    </row>
    <row r="345" spans="1:7" x14ac:dyDescent="0.25">
      <c r="A345" t="s">
        <v>7869</v>
      </c>
      <c r="B345" t="s">
        <v>9416</v>
      </c>
      <c r="C345" t="s">
        <v>9416</v>
      </c>
      <c r="E345">
        <v>1</v>
      </c>
      <c r="F345" s="2">
        <v>43060</v>
      </c>
      <c r="G345" s="2">
        <v>43060</v>
      </c>
    </row>
    <row r="346" spans="1:7" x14ac:dyDescent="0.25">
      <c r="A346" t="s">
        <v>7870</v>
      </c>
      <c r="B346" t="s">
        <v>9423</v>
      </c>
      <c r="C346" t="s">
        <v>9423</v>
      </c>
      <c r="E346">
        <v>1</v>
      </c>
      <c r="F346" s="2">
        <v>43060</v>
      </c>
      <c r="G346" s="2">
        <v>43060</v>
      </c>
    </row>
    <row r="347" spans="1:7" x14ac:dyDescent="0.25">
      <c r="A347" t="s">
        <v>7871</v>
      </c>
      <c r="B347" t="s">
        <v>9424</v>
      </c>
      <c r="C347" t="s">
        <v>9424</v>
      </c>
      <c r="E347">
        <v>1</v>
      </c>
      <c r="F347" s="2">
        <v>43060</v>
      </c>
      <c r="G347" s="2">
        <v>43060</v>
      </c>
    </row>
    <row r="348" spans="1:7" x14ac:dyDescent="0.25">
      <c r="A348" t="s">
        <v>7872</v>
      </c>
      <c r="B348" t="s">
        <v>9425</v>
      </c>
      <c r="C348" t="s">
        <v>9425</v>
      </c>
      <c r="E348">
        <v>1</v>
      </c>
      <c r="F348" s="2">
        <v>43060</v>
      </c>
      <c r="G348" s="2">
        <v>43060</v>
      </c>
    </row>
    <row r="349" spans="1:7" x14ac:dyDescent="0.25">
      <c r="A349" t="s">
        <v>7873</v>
      </c>
      <c r="B349" t="s">
        <v>9426</v>
      </c>
      <c r="C349" t="s">
        <v>9426</v>
      </c>
      <c r="E349">
        <v>1</v>
      </c>
      <c r="F349" s="2">
        <v>43060</v>
      </c>
      <c r="G349" s="2">
        <v>43060</v>
      </c>
    </row>
    <row r="350" spans="1:7" x14ac:dyDescent="0.25">
      <c r="A350" t="s">
        <v>7874</v>
      </c>
      <c r="B350" t="s">
        <v>9427</v>
      </c>
      <c r="C350" t="s">
        <v>9427</v>
      </c>
      <c r="E350">
        <v>1</v>
      </c>
      <c r="F350" s="2">
        <v>43060</v>
      </c>
      <c r="G350" s="2">
        <v>43060</v>
      </c>
    </row>
    <row r="351" spans="1:7" x14ac:dyDescent="0.25">
      <c r="A351" t="s">
        <v>7875</v>
      </c>
      <c r="B351" t="s">
        <v>9428</v>
      </c>
      <c r="C351" t="s">
        <v>9428</v>
      </c>
      <c r="E351">
        <v>1</v>
      </c>
      <c r="F351" s="2">
        <v>43060</v>
      </c>
      <c r="G351" s="2">
        <v>43060</v>
      </c>
    </row>
    <row r="352" spans="1:7" x14ac:dyDescent="0.25">
      <c r="A352" t="s">
        <v>7876</v>
      </c>
      <c r="B352" t="s">
        <v>9429</v>
      </c>
      <c r="C352" t="s">
        <v>9429</v>
      </c>
      <c r="E352">
        <v>1</v>
      </c>
      <c r="F352" s="2">
        <v>43060</v>
      </c>
      <c r="G352" s="2">
        <v>43060</v>
      </c>
    </row>
    <row r="353" spans="1:7" x14ac:dyDescent="0.25">
      <c r="A353" t="s">
        <v>7877</v>
      </c>
      <c r="B353" t="s">
        <v>9430</v>
      </c>
      <c r="C353" t="s">
        <v>9430</v>
      </c>
      <c r="E353">
        <v>1</v>
      </c>
      <c r="F353" s="2">
        <v>43060</v>
      </c>
      <c r="G353" s="2">
        <v>43060</v>
      </c>
    </row>
    <row r="354" spans="1:7" x14ac:dyDescent="0.25">
      <c r="A354" t="s">
        <v>7878</v>
      </c>
      <c r="B354" t="s">
        <v>9431</v>
      </c>
      <c r="C354" t="s">
        <v>9431</v>
      </c>
      <c r="E354">
        <v>1</v>
      </c>
      <c r="F354" s="2">
        <v>43060</v>
      </c>
      <c r="G354" s="2">
        <v>43060</v>
      </c>
    </row>
    <row r="355" spans="1:7" x14ac:dyDescent="0.25">
      <c r="A355" t="s">
        <v>7879</v>
      </c>
      <c r="B355" t="s">
        <v>9432</v>
      </c>
      <c r="C355" t="s">
        <v>9432</v>
      </c>
      <c r="E355">
        <v>1</v>
      </c>
      <c r="F355" s="2">
        <v>43060</v>
      </c>
      <c r="G355" s="2">
        <v>43060</v>
      </c>
    </row>
    <row r="356" spans="1:7" x14ac:dyDescent="0.25">
      <c r="A356" t="s">
        <v>7880</v>
      </c>
      <c r="B356" t="s">
        <v>9433</v>
      </c>
      <c r="C356" t="s">
        <v>9433</v>
      </c>
      <c r="E356">
        <v>1</v>
      </c>
      <c r="F356" s="2">
        <v>43060</v>
      </c>
      <c r="G356" s="2">
        <v>43060</v>
      </c>
    </row>
    <row r="357" spans="1:7" x14ac:dyDescent="0.25">
      <c r="A357" t="s">
        <v>7881</v>
      </c>
      <c r="B357" t="s">
        <v>9434</v>
      </c>
      <c r="C357" t="s">
        <v>9434</v>
      </c>
      <c r="E357">
        <v>1</v>
      </c>
      <c r="F357" s="2">
        <v>43060</v>
      </c>
      <c r="G357" s="2">
        <v>43060</v>
      </c>
    </row>
    <row r="358" spans="1:7" x14ac:dyDescent="0.25">
      <c r="A358" t="s">
        <v>7882</v>
      </c>
      <c r="B358" t="s">
        <v>9435</v>
      </c>
      <c r="C358" t="s">
        <v>9435</v>
      </c>
      <c r="E358">
        <v>1</v>
      </c>
      <c r="F358" s="2">
        <v>43060</v>
      </c>
      <c r="G358" s="2">
        <v>43060</v>
      </c>
    </row>
    <row r="359" spans="1:7" x14ac:dyDescent="0.25">
      <c r="A359" t="s">
        <v>7883</v>
      </c>
      <c r="B359" t="s">
        <v>9436</v>
      </c>
      <c r="C359" t="s">
        <v>9436</v>
      </c>
      <c r="E359">
        <v>1</v>
      </c>
      <c r="F359" s="2">
        <v>43060</v>
      </c>
      <c r="G359" s="2">
        <v>43060</v>
      </c>
    </row>
    <row r="360" spans="1:7" x14ac:dyDescent="0.25">
      <c r="A360" t="s">
        <v>7884</v>
      </c>
      <c r="B360" t="s">
        <v>9437</v>
      </c>
      <c r="C360" t="s">
        <v>9437</v>
      </c>
      <c r="E360">
        <v>1</v>
      </c>
      <c r="F360" s="2">
        <v>43060</v>
      </c>
      <c r="G360" s="2">
        <v>43060</v>
      </c>
    </row>
    <row r="361" spans="1:7" x14ac:dyDescent="0.25">
      <c r="A361" t="s">
        <v>7885</v>
      </c>
      <c r="B361" t="s">
        <v>9438</v>
      </c>
      <c r="C361" t="s">
        <v>9438</v>
      </c>
      <c r="E361">
        <v>1</v>
      </c>
      <c r="F361" s="2">
        <v>43060</v>
      </c>
      <c r="G361" s="2">
        <v>43060</v>
      </c>
    </row>
    <row r="362" spans="1:7" x14ac:dyDescent="0.25">
      <c r="A362" t="s">
        <v>7886</v>
      </c>
      <c r="B362" t="s">
        <v>9439</v>
      </c>
      <c r="C362" t="s">
        <v>9439</v>
      </c>
      <c r="E362">
        <v>1</v>
      </c>
      <c r="F362" s="2">
        <v>43060</v>
      </c>
      <c r="G362" s="2">
        <v>43060</v>
      </c>
    </row>
    <row r="363" spans="1:7" x14ac:dyDescent="0.25">
      <c r="A363" t="s">
        <v>7887</v>
      </c>
      <c r="B363" t="s">
        <v>9440</v>
      </c>
      <c r="C363" t="s">
        <v>9440</v>
      </c>
      <c r="E363">
        <v>1</v>
      </c>
      <c r="F363" s="2">
        <v>43060</v>
      </c>
      <c r="G363" s="2">
        <v>43060</v>
      </c>
    </row>
    <row r="364" spans="1:7" x14ac:dyDescent="0.25">
      <c r="A364" t="s">
        <v>7888</v>
      </c>
      <c r="B364" t="s">
        <v>9441</v>
      </c>
      <c r="C364" t="s">
        <v>9441</v>
      </c>
      <c r="E364">
        <v>1</v>
      </c>
      <c r="F364" s="2">
        <v>43060</v>
      </c>
      <c r="G364" s="2">
        <v>43060</v>
      </c>
    </row>
    <row r="365" spans="1:7" x14ac:dyDescent="0.25">
      <c r="A365" t="s">
        <v>7889</v>
      </c>
      <c r="B365" t="s">
        <v>9442</v>
      </c>
      <c r="C365" t="s">
        <v>9442</v>
      </c>
      <c r="E365">
        <v>1</v>
      </c>
      <c r="F365" s="2">
        <v>43060</v>
      </c>
      <c r="G365" s="2">
        <v>43060</v>
      </c>
    </row>
    <row r="366" spans="1:7" x14ac:dyDescent="0.25">
      <c r="A366" t="s">
        <v>7890</v>
      </c>
      <c r="B366" t="s">
        <v>9443</v>
      </c>
      <c r="C366" t="s">
        <v>9443</v>
      </c>
      <c r="E366">
        <v>1</v>
      </c>
      <c r="F366" s="2">
        <v>43060</v>
      </c>
      <c r="G366" s="2">
        <v>43060</v>
      </c>
    </row>
    <row r="367" spans="1:7" x14ac:dyDescent="0.25">
      <c r="A367" t="s">
        <v>7891</v>
      </c>
      <c r="B367" t="s">
        <v>9444</v>
      </c>
      <c r="C367" t="s">
        <v>9444</v>
      </c>
      <c r="E367">
        <v>1</v>
      </c>
      <c r="F367" s="2">
        <v>43060</v>
      </c>
      <c r="G367" s="2">
        <v>43060</v>
      </c>
    </row>
    <row r="368" spans="1:7" x14ac:dyDescent="0.25">
      <c r="A368" t="s">
        <v>7892</v>
      </c>
      <c r="B368" t="s">
        <v>9445</v>
      </c>
      <c r="C368" t="s">
        <v>9445</v>
      </c>
      <c r="E368">
        <v>1</v>
      </c>
      <c r="F368" s="2">
        <v>43060</v>
      </c>
      <c r="G368" s="2">
        <v>43060</v>
      </c>
    </row>
    <row r="369" spans="1:7" x14ac:dyDescent="0.25">
      <c r="A369" t="s">
        <v>7893</v>
      </c>
      <c r="B369" t="s">
        <v>9446</v>
      </c>
      <c r="C369" t="s">
        <v>9446</v>
      </c>
      <c r="E369">
        <v>1</v>
      </c>
      <c r="F369" s="2">
        <v>43060</v>
      </c>
      <c r="G369" s="2">
        <v>43060</v>
      </c>
    </row>
    <row r="370" spans="1:7" x14ac:dyDescent="0.25">
      <c r="A370" t="s">
        <v>7894</v>
      </c>
      <c r="B370" t="s">
        <v>9447</v>
      </c>
      <c r="C370" t="s">
        <v>9447</v>
      </c>
      <c r="E370">
        <v>1</v>
      </c>
      <c r="F370" s="2">
        <v>43060</v>
      </c>
      <c r="G370" s="2">
        <v>43060</v>
      </c>
    </row>
    <row r="371" spans="1:7" x14ac:dyDescent="0.25">
      <c r="A371" t="s">
        <v>7895</v>
      </c>
      <c r="B371" t="s">
        <v>9448</v>
      </c>
      <c r="C371" t="s">
        <v>9448</v>
      </c>
      <c r="E371">
        <v>1</v>
      </c>
      <c r="F371" s="2">
        <v>43060</v>
      </c>
      <c r="G371" s="2">
        <v>43060</v>
      </c>
    </row>
    <row r="372" spans="1:7" x14ac:dyDescent="0.25">
      <c r="A372" t="s">
        <v>7896</v>
      </c>
      <c r="B372" t="s">
        <v>9449</v>
      </c>
      <c r="C372" t="s">
        <v>9449</v>
      </c>
      <c r="E372">
        <v>1</v>
      </c>
      <c r="F372" s="2">
        <v>43060</v>
      </c>
      <c r="G372" s="2">
        <v>43060</v>
      </c>
    </row>
    <row r="373" spans="1:7" x14ac:dyDescent="0.25">
      <c r="A373" t="s">
        <v>7897</v>
      </c>
      <c r="B373" t="s">
        <v>9450</v>
      </c>
      <c r="C373" t="s">
        <v>9450</v>
      </c>
      <c r="E373">
        <v>1</v>
      </c>
      <c r="F373" s="2">
        <v>43060</v>
      </c>
      <c r="G373" s="2">
        <v>43060</v>
      </c>
    </row>
    <row r="374" spans="1:7" x14ac:dyDescent="0.25">
      <c r="A374" t="s">
        <v>7898</v>
      </c>
      <c r="B374" t="s">
        <v>9451</v>
      </c>
      <c r="C374" t="s">
        <v>9451</v>
      </c>
      <c r="E374">
        <v>1</v>
      </c>
      <c r="F374" s="2">
        <v>43060</v>
      </c>
      <c r="G374" s="2">
        <v>43060</v>
      </c>
    </row>
    <row r="375" spans="1:7" x14ac:dyDescent="0.25">
      <c r="A375" t="s">
        <v>7899</v>
      </c>
      <c r="B375" t="s">
        <v>9452</v>
      </c>
      <c r="C375" t="s">
        <v>9452</v>
      </c>
      <c r="E375">
        <v>1</v>
      </c>
      <c r="F375" s="2">
        <v>43060</v>
      </c>
      <c r="G375" s="2">
        <v>43060</v>
      </c>
    </row>
    <row r="376" spans="1:7" x14ac:dyDescent="0.25">
      <c r="A376" t="s">
        <v>7900</v>
      </c>
      <c r="B376" t="s">
        <v>9453</v>
      </c>
      <c r="C376" t="s">
        <v>9453</v>
      </c>
      <c r="E376">
        <v>1</v>
      </c>
      <c r="F376" s="2">
        <v>43060</v>
      </c>
      <c r="G376" s="2">
        <v>43060</v>
      </c>
    </row>
    <row r="377" spans="1:7" x14ac:dyDescent="0.25">
      <c r="A377" t="s">
        <v>7901</v>
      </c>
      <c r="B377" t="s">
        <v>9454</v>
      </c>
      <c r="C377" t="s">
        <v>9454</v>
      </c>
      <c r="E377">
        <v>1</v>
      </c>
      <c r="F377" s="2">
        <v>43060</v>
      </c>
      <c r="G377" s="2">
        <v>43060</v>
      </c>
    </row>
    <row r="378" spans="1:7" x14ac:dyDescent="0.25">
      <c r="A378" t="s">
        <v>7902</v>
      </c>
      <c r="B378" t="s">
        <v>9455</v>
      </c>
      <c r="C378" t="s">
        <v>9455</v>
      </c>
      <c r="E378">
        <v>1</v>
      </c>
      <c r="F378" s="2">
        <v>43060</v>
      </c>
      <c r="G378" s="2">
        <v>43060</v>
      </c>
    </row>
    <row r="379" spans="1:7" x14ac:dyDescent="0.25">
      <c r="A379" t="s">
        <v>7903</v>
      </c>
      <c r="B379" t="s">
        <v>9456</v>
      </c>
      <c r="C379" t="s">
        <v>9456</v>
      </c>
      <c r="E379">
        <v>1</v>
      </c>
      <c r="F379" s="2">
        <v>43060</v>
      </c>
      <c r="G379" s="2">
        <v>43060</v>
      </c>
    </row>
    <row r="380" spans="1:7" x14ac:dyDescent="0.25">
      <c r="A380" t="s">
        <v>7904</v>
      </c>
      <c r="B380" t="s">
        <v>9457</v>
      </c>
      <c r="C380" t="s">
        <v>9457</v>
      </c>
      <c r="E380">
        <v>1</v>
      </c>
      <c r="F380" s="2">
        <v>43060</v>
      </c>
      <c r="G380" s="2">
        <v>43060</v>
      </c>
    </row>
    <row r="381" spans="1:7" x14ac:dyDescent="0.25">
      <c r="A381" t="s">
        <v>7905</v>
      </c>
      <c r="B381" t="s">
        <v>9458</v>
      </c>
      <c r="C381" t="s">
        <v>9458</v>
      </c>
      <c r="E381">
        <v>1</v>
      </c>
      <c r="F381" s="2">
        <v>43060</v>
      </c>
      <c r="G381" s="2">
        <v>43060</v>
      </c>
    </row>
    <row r="382" spans="1:7" x14ac:dyDescent="0.25">
      <c r="A382" t="s">
        <v>7906</v>
      </c>
      <c r="B382" t="s">
        <v>9459</v>
      </c>
      <c r="C382" t="s">
        <v>9459</v>
      </c>
      <c r="E382">
        <v>1</v>
      </c>
      <c r="F382" s="2">
        <v>43060</v>
      </c>
      <c r="G382" s="2">
        <v>43060</v>
      </c>
    </row>
    <row r="383" spans="1:7" x14ac:dyDescent="0.25">
      <c r="A383" t="s">
        <v>7907</v>
      </c>
      <c r="B383" t="s">
        <v>9460</v>
      </c>
      <c r="C383" t="s">
        <v>9460</v>
      </c>
      <c r="E383">
        <v>1</v>
      </c>
      <c r="F383" s="2">
        <v>43060</v>
      </c>
      <c r="G383" s="2">
        <v>43060</v>
      </c>
    </row>
    <row r="384" spans="1:7" x14ac:dyDescent="0.25">
      <c r="A384" t="s">
        <v>7908</v>
      </c>
      <c r="B384" t="s">
        <v>9461</v>
      </c>
      <c r="C384" t="s">
        <v>9461</v>
      </c>
      <c r="E384">
        <v>1</v>
      </c>
      <c r="F384" s="2">
        <v>43060</v>
      </c>
      <c r="G384" s="2">
        <v>43060</v>
      </c>
    </row>
    <row r="385" spans="1:7" x14ac:dyDescent="0.25">
      <c r="A385" t="s">
        <v>7909</v>
      </c>
      <c r="B385" t="s">
        <v>9462</v>
      </c>
      <c r="C385" t="s">
        <v>9462</v>
      </c>
      <c r="E385">
        <v>1</v>
      </c>
      <c r="F385" s="2">
        <v>43060</v>
      </c>
      <c r="G385" s="2">
        <v>43060</v>
      </c>
    </row>
    <row r="386" spans="1:7" x14ac:dyDescent="0.25">
      <c r="A386" t="s">
        <v>7910</v>
      </c>
      <c r="B386" t="s">
        <v>9463</v>
      </c>
      <c r="C386" t="s">
        <v>9463</v>
      </c>
      <c r="E386">
        <v>1</v>
      </c>
      <c r="F386" s="2">
        <v>43060</v>
      </c>
      <c r="G386" s="2">
        <v>43060</v>
      </c>
    </row>
    <row r="387" spans="1:7" x14ac:dyDescent="0.25">
      <c r="A387" t="s">
        <v>7911</v>
      </c>
      <c r="B387" t="s">
        <v>9464</v>
      </c>
      <c r="C387" t="s">
        <v>9464</v>
      </c>
      <c r="E387">
        <v>1</v>
      </c>
      <c r="F387" s="2">
        <v>43060</v>
      </c>
      <c r="G387" s="2">
        <v>43060</v>
      </c>
    </row>
    <row r="388" spans="1:7" x14ac:dyDescent="0.25">
      <c r="A388" t="s">
        <v>7912</v>
      </c>
      <c r="B388" t="s">
        <v>9465</v>
      </c>
      <c r="C388" t="s">
        <v>9465</v>
      </c>
      <c r="E388">
        <v>1</v>
      </c>
      <c r="F388" s="2">
        <v>43060</v>
      </c>
      <c r="G388" s="2">
        <v>43060</v>
      </c>
    </row>
    <row r="389" spans="1:7" x14ac:dyDescent="0.25">
      <c r="A389" t="s">
        <v>7913</v>
      </c>
      <c r="B389" t="s">
        <v>9466</v>
      </c>
      <c r="C389" t="s">
        <v>9466</v>
      </c>
      <c r="E389">
        <v>1</v>
      </c>
      <c r="F389" s="2">
        <v>43060</v>
      </c>
      <c r="G389" s="2">
        <v>43060</v>
      </c>
    </row>
    <row r="390" spans="1:7" x14ac:dyDescent="0.25">
      <c r="A390" t="s">
        <v>7914</v>
      </c>
      <c r="B390" t="s">
        <v>9467</v>
      </c>
      <c r="C390" t="s">
        <v>9467</v>
      </c>
      <c r="E390">
        <v>1</v>
      </c>
      <c r="F390" s="2">
        <v>43060</v>
      </c>
      <c r="G390" s="2">
        <v>43060</v>
      </c>
    </row>
    <row r="391" spans="1:7" x14ac:dyDescent="0.25">
      <c r="A391" t="s">
        <v>7915</v>
      </c>
      <c r="B391" t="s">
        <v>9468</v>
      </c>
      <c r="C391" t="s">
        <v>9468</v>
      </c>
      <c r="E391">
        <v>1</v>
      </c>
      <c r="F391" s="2">
        <v>43060</v>
      </c>
      <c r="G391" s="2">
        <v>43060</v>
      </c>
    </row>
    <row r="392" spans="1:7" x14ac:dyDescent="0.25">
      <c r="A392" t="s">
        <v>7916</v>
      </c>
      <c r="B392" t="s">
        <v>9469</v>
      </c>
      <c r="C392" t="s">
        <v>9469</v>
      </c>
      <c r="E392">
        <v>1</v>
      </c>
      <c r="F392" s="2">
        <v>43060</v>
      </c>
      <c r="G392" s="2">
        <v>43060</v>
      </c>
    </row>
    <row r="393" spans="1:7" x14ac:dyDescent="0.25">
      <c r="A393" t="s">
        <v>7917</v>
      </c>
      <c r="B393" t="s">
        <v>9470</v>
      </c>
      <c r="C393" t="s">
        <v>9470</v>
      </c>
      <c r="E393">
        <v>1</v>
      </c>
      <c r="F393" s="2">
        <v>43060</v>
      </c>
      <c r="G393" s="2">
        <v>43060</v>
      </c>
    </row>
    <row r="394" spans="1:7" x14ac:dyDescent="0.25">
      <c r="A394" t="s">
        <v>7918</v>
      </c>
      <c r="B394" t="s">
        <v>9471</v>
      </c>
      <c r="C394" t="s">
        <v>9471</v>
      </c>
      <c r="E394">
        <v>1</v>
      </c>
      <c r="F394" s="2">
        <v>43060</v>
      </c>
      <c r="G394" s="2">
        <v>43060</v>
      </c>
    </row>
    <row r="395" spans="1:7" x14ac:dyDescent="0.25">
      <c r="A395" t="s">
        <v>7919</v>
      </c>
      <c r="B395" t="s">
        <v>9472</v>
      </c>
      <c r="C395" t="s">
        <v>9472</v>
      </c>
      <c r="E395">
        <v>1</v>
      </c>
      <c r="F395" s="2">
        <v>43060</v>
      </c>
      <c r="G395" s="2">
        <v>43060</v>
      </c>
    </row>
    <row r="396" spans="1:7" x14ac:dyDescent="0.25">
      <c r="A396" t="s">
        <v>7920</v>
      </c>
      <c r="B396" t="s">
        <v>9473</v>
      </c>
      <c r="C396" t="s">
        <v>9473</v>
      </c>
      <c r="E396">
        <v>1</v>
      </c>
      <c r="F396" s="2">
        <v>43060</v>
      </c>
      <c r="G396" s="2">
        <v>43060</v>
      </c>
    </row>
    <row r="397" spans="1:7" x14ac:dyDescent="0.25">
      <c r="A397" t="s">
        <v>7921</v>
      </c>
      <c r="B397" t="s">
        <v>9474</v>
      </c>
      <c r="C397" t="s">
        <v>9474</v>
      </c>
      <c r="E397">
        <v>1</v>
      </c>
      <c r="F397" s="2">
        <v>43060</v>
      </c>
      <c r="G397" s="2">
        <v>43060</v>
      </c>
    </row>
    <row r="398" spans="1:7" x14ac:dyDescent="0.25">
      <c r="A398" t="s">
        <v>7922</v>
      </c>
      <c r="B398" t="s">
        <v>9475</v>
      </c>
      <c r="C398" t="s">
        <v>9475</v>
      </c>
      <c r="E398">
        <v>1</v>
      </c>
      <c r="F398" s="2">
        <v>43060</v>
      </c>
      <c r="G398" s="2">
        <v>43060</v>
      </c>
    </row>
    <row r="399" spans="1:7" x14ac:dyDescent="0.25">
      <c r="A399" t="s">
        <v>7923</v>
      </c>
      <c r="B399" t="s">
        <v>9476</v>
      </c>
      <c r="C399" t="s">
        <v>9476</v>
      </c>
      <c r="E399">
        <v>1</v>
      </c>
      <c r="F399" s="2">
        <v>43060</v>
      </c>
      <c r="G399" s="2">
        <v>43060</v>
      </c>
    </row>
    <row r="400" spans="1:7" x14ac:dyDescent="0.25">
      <c r="A400" t="s">
        <v>7924</v>
      </c>
      <c r="B400" t="s">
        <v>9477</v>
      </c>
      <c r="C400" t="s">
        <v>9477</v>
      </c>
      <c r="E400">
        <v>1</v>
      </c>
      <c r="F400" s="2">
        <v>43060</v>
      </c>
      <c r="G400" s="2">
        <v>43060</v>
      </c>
    </row>
    <row r="401" spans="1:7" x14ac:dyDescent="0.25">
      <c r="A401" t="s">
        <v>7925</v>
      </c>
      <c r="B401" t="s">
        <v>9478</v>
      </c>
      <c r="C401" t="s">
        <v>9478</v>
      </c>
      <c r="E401">
        <v>1</v>
      </c>
      <c r="F401" s="2">
        <v>43060</v>
      </c>
      <c r="G401" s="2">
        <v>43060</v>
      </c>
    </row>
    <row r="402" spans="1:7" x14ac:dyDescent="0.25">
      <c r="A402" t="s">
        <v>7926</v>
      </c>
      <c r="B402" t="s">
        <v>9479</v>
      </c>
      <c r="C402" t="s">
        <v>9479</v>
      </c>
      <c r="E402">
        <v>1</v>
      </c>
      <c r="F402" s="2">
        <v>43060</v>
      </c>
      <c r="G402" s="2">
        <v>43060</v>
      </c>
    </row>
    <row r="403" spans="1:7" x14ac:dyDescent="0.25">
      <c r="A403" t="s">
        <v>7927</v>
      </c>
      <c r="B403" t="s">
        <v>9480</v>
      </c>
      <c r="C403" t="s">
        <v>9480</v>
      </c>
      <c r="E403">
        <v>1</v>
      </c>
      <c r="F403" s="2">
        <v>43060</v>
      </c>
      <c r="G403" s="2">
        <v>43060</v>
      </c>
    </row>
    <row r="404" spans="1:7" x14ac:dyDescent="0.25">
      <c r="A404" t="s">
        <v>7928</v>
      </c>
      <c r="B404" t="s">
        <v>9481</v>
      </c>
      <c r="C404" t="s">
        <v>9481</v>
      </c>
      <c r="E404">
        <v>1</v>
      </c>
      <c r="F404" s="2">
        <v>43060</v>
      </c>
      <c r="G404" s="2">
        <v>43060</v>
      </c>
    </row>
    <row r="405" spans="1:7" x14ac:dyDescent="0.25">
      <c r="A405" t="s">
        <v>7929</v>
      </c>
      <c r="B405" t="s">
        <v>9482</v>
      </c>
      <c r="C405" t="s">
        <v>9482</v>
      </c>
      <c r="E405">
        <v>1</v>
      </c>
      <c r="F405" s="2">
        <v>43060</v>
      </c>
      <c r="G405" s="2">
        <v>43060</v>
      </c>
    </row>
    <row r="406" spans="1:7" x14ac:dyDescent="0.25">
      <c r="A406" t="s">
        <v>7930</v>
      </c>
      <c r="B406" t="s">
        <v>9483</v>
      </c>
      <c r="C406" t="s">
        <v>9483</v>
      </c>
      <c r="E406">
        <v>1</v>
      </c>
      <c r="F406" s="2">
        <v>43060</v>
      </c>
      <c r="G406" s="2">
        <v>43060</v>
      </c>
    </row>
    <row r="407" spans="1:7" x14ac:dyDescent="0.25">
      <c r="A407" t="s">
        <v>7931</v>
      </c>
      <c r="B407" t="s">
        <v>9484</v>
      </c>
      <c r="C407" t="s">
        <v>9484</v>
      </c>
      <c r="E407">
        <v>1</v>
      </c>
      <c r="F407" s="2">
        <v>43060</v>
      </c>
      <c r="G407" s="2">
        <v>43060</v>
      </c>
    </row>
    <row r="408" spans="1:7" x14ac:dyDescent="0.25">
      <c r="A408" t="s">
        <v>7932</v>
      </c>
      <c r="B408" t="s">
        <v>9485</v>
      </c>
      <c r="C408" t="s">
        <v>9485</v>
      </c>
      <c r="E408">
        <v>1</v>
      </c>
      <c r="F408" s="2">
        <v>43060</v>
      </c>
      <c r="G408" s="2">
        <v>43060</v>
      </c>
    </row>
    <row r="409" spans="1:7" x14ac:dyDescent="0.25">
      <c r="A409" t="s">
        <v>7933</v>
      </c>
      <c r="B409" t="s">
        <v>9486</v>
      </c>
      <c r="C409" t="s">
        <v>9486</v>
      </c>
      <c r="E409">
        <v>1</v>
      </c>
      <c r="F409" s="2">
        <v>43060</v>
      </c>
      <c r="G409" s="2">
        <v>43060</v>
      </c>
    </row>
    <row r="410" spans="1:7" x14ac:dyDescent="0.25">
      <c r="A410" t="s">
        <v>7934</v>
      </c>
      <c r="B410" t="s">
        <v>9487</v>
      </c>
      <c r="C410" t="s">
        <v>9487</v>
      </c>
      <c r="E410">
        <v>1</v>
      </c>
      <c r="F410" s="2">
        <v>43060</v>
      </c>
      <c r="G410" s="2">
        <v>43060</v>
      </c>
    </row>
    <row r="411" spans="1:7" x14ac:dyDescent="0.25">
      <c r="A411" t="s">
        <v>7935</v>
      </c>
      <c r="B411" t="s">
        <v>9488</v>
      </c>
      <c r="C411" t="s">
        <v>9488</v>
      </c>
      <c r="E411">
        <v>1</v>
      </c>
      <c r="F411" s="2">
        <v>43060</v>
      </c>
      <c r="G411" s="2">
        <v>43060</v>
      </c>
    </row>
    <row r="412" spans="1:7" x14ac:dyDescent="0.25">
      <c r="A412" t="s">
        <v>7936</v>
      </c>
      <c r="B412" t="s">
        <v>9489</v>
      </c>
      <c r="C412" t="s">
        <v>9489</v>
      </c>
      <c r="E412">
        <v>1</v>
      </c>
      <c r="F412" s="2">
        <v>43060</v>
      </c>
      <c r="G412" s="2">
        <v>43060</v>
      </c>
    </row>
    <row r="413" spans="1:7" x14ac:dyDescent="0.25">
      <c r="A413" t="s">
        <v>7937</v>
      </c>
      <c r="B413" t="s">
        <v>9490</v>
      </c>
      <c r="C413" t="s">
        <v>9490</v>
      </c>
      <c r="E413">
        <v>1</v>
      </c>
      <c r="F413" s="2">
        <v>43060</v>
      </c>
      <c r="G413" s="2">
        <v>43060</v>
      </c>
    </row>
    <row r="414" spans="1:7" x14ac:dyDescent="0.25">
      <c r="A414" t="s">
        <v>7938</v>
      </c>
      <c r="B414" t="s">
        <v>9491</v>
      </c>
      <c r="C414" t="s">
        <v>9491</v>
      </c>
      <c r="E414">
        <v>1</v>
      </c>
      <c r="F414" s="2">
        <v>43060</v>
      </c>
      <c r="G414" s="2">
        <v>43060</v>
      </c>
    </row>
    <row r="415" spans="1:7" x14ac:dyDescent="0.25">
      <c r="A415" t="s">
        <v>7939</v>
      </c>
      <c r="B415" t="s">
        <v>9492</v>
      </c>
      <c r="C415" t="s">
        <v>9492</v>
      </c>
      <c r="E415">
        <v>1</v>
      </c>
      <c r="F415" s="2">
        <v>43060</v>
      </c>
      <c r="G415" s="2">
        <v>43060</v>
      </c>
    </row>
    <row r="416" spans="1:7" x14ac:dyDescent="0.25">
      <c r="A416" t="s">
        <v>7940</v>
      </c>
      <c r="B416" t="s">
        <v>9493</v>
      </c>
      <c r="C416" t="s">
        <v>9493</v>
      </c>
      <c r="E416">
        <v>1</v>
      </c>
      <c r="F416" s="2">
        <v>43060</v>
      </c>
      <c r="G416" s="2">
        <v>43060</v>
      </c>
    </row>
    <row r="417" spans="1:7" x14ac:dyDescent="0.25">
      <c r="A417" t="s">
        <v>7941</v>
      </c>
      <c r="B417" t="s">
        <v>9494</v>
      </c>
      <c r="C417" t="s">
        <v>9494</v>
      </c>
      <c r="E417">
        <v>1</v>
      </c>
      <c r="F417" s="2">
        <v>43060</v>
      </c>
      <c r="G417" s="2">
        <v>43060</v>
      </c>
    </row>
    <row r="418" spans="1:7" x14ac:dyDescent="0.25">
      <c r="A418" t="s">
        <v>7942</v>
      </c>
      <c r="B418" t="s">
        <v>9495</v>
      </c>
      <c r="C418" t="s">
        <v>9495</v>
      </c>
      <c r="E418">
        <v>1</v>
      </c>
      <c r="F418" s="2">
        <v>43060</v>
      </c>
      <c r="G418" s="2">
        <v>43060</v>
      </c>
    </row>
    <row r="419" spans="1:7" x14ac:dyDescent="0.25">
      <c r="A419" t="s">
        <v>7943</v>
      </c>
      <c r="B419" t="s">
        <v>9496</v>
      </c>
      <c r="C419" t="s">
        <v>9496</v>
      </c>
      <c r="E419">
        <v>1</v>
      </c>
      <c r="F419" s="2">
        <v>43060</v>
      </c>
      <c r="G419" s="2">
        <v>43060</v>
      </c>
    </row>
    <row r="420" spans="1:7" x14ac:dyDescent="0.25">
      <c r="A420" t="s">
        <v>7944</v>
      </c>
      <c r="B420" t="s">
        <v>9497</v>
      </c>
      <c r="C420" t="s">
        <v>9497</v>
      </c>
      <c r="E420">
        <v>1</v>
      </c>
      <c r="F420" s="2">
        <v>43060</v>
      </c>
      <c r="G420" s="2">
        <v>43060</v>
      </c>
    </row>
    <row r="421" spans="1:7" x14ac:dyDescent="0.25">
      <c r="A421" t="s">
        <v>7945</v>
      </c>
      <c r="B421" t="s">
        <v>9498</v>
      </c>
      <c r="C421" t="s">
        <v>9498</v>
      </c>
      <c r="E421">
        <v>1</v>
      </c>
      <c r="F421" s="2">
        <v>43060</v>
      </c>
      <c r="G421" s="2">
        <v>43060</v>
      </c>
    </row>
    <row r="422" spans="1:7" x14ac:dyDescent="0.25">
      <c r="A422" t="s">
        <v>7946</v>
      </c>
      <c r="B422" t="s">
        <v>9499</v>
      </c>
      <c r="C422" t="s">
        <v>9499</v>
      </c>
      <c r="E422">
        <v>1</v>
      </c>
      <c r="F422" s="2">
        <v>43060</v>
      </c>
      <c r="G422" s="2">
        <v>43060</v>
      </c>
    </row>
    <row r="423" spans="1:7" x14ac:dyDescent="0.25">
      <c r="A423" t="s">
        <v>7947</v>
      </c>
      <c r="B423" t="s">
        <v>9500</v>
      </c>
      <c r="C423" t="s">
        <v>9500</v>
      </c>
      <c r="E423">
        <v>1</v>
      </c>
      <c r="F423" s="2">
        <v>43060</v>
      </c>
      <c r="G423" s="2">
        <v>43060</v>
      </c>
    </row>
    <row r="424" spans="1:7" x14ac:dyDescent="0.25">
      <c r="A424" t="s">
        <v>7948</v>
      </c>
      <c r="B424" t="s">
        <v>9501</v>
      </c>
      <c r="C424" t="s">
        <v>9501</v>
      </c>
      <c r="E424">
        <v>1</v>
      </c>
      <c r="F424" s="2">
        <v>43060</v>
      </c>
      <c r="G424" s="2">
        <v>43060</v>
      </c>
    </row>
    <row r="425" spans="1:7" x14ac:dyDescent="0.25">
      <c r="A425" t="s">
        <v>7949</v>
      </c>
      <c r="B425" t="s">
        <v>9502</v>
      </c>
      <c r="C425" t="s">
        <v>9502</v>
      </c>
      <c r="E425">
        <v>1</v>
      </c>
      <c r="F425" s="2">
        <v>43060</v>
      </c>
      <c r="G425" s="2">
        <v>43060</v>
      </c>
    </row>
    <row r="426" spans="1:7" x14ac:dyDescent="0.25">
      <c r="A426" t="s">
        <v>7950</v>
      </c>
      <c r="B426" t="s">
        <v>9503</v>
      </c>
      <c r="C426" t="s">
        <v>9503</v>
      </c>
      <c r="E426">
        <v>1</v>
      </c>
      <c r="F426" s="2">
        <v>43060</v>
      </c>
      <c r="G426" s="2">
        <v>43060</v>
      </c>
    </row>
    <row r="427" spans="1:7" x14ac:dyDescent="0.25">
      <c r="A427" t="s">
        <v>7951</v>
      </c>
      <c r="B427" t="s">
        <v>9504</v>
      </c>
      <c r="C427" t="s">
        <v>9504</v>
      </c>
      <c r="E427">
        <v>1</v>
      </c>
      <c r="F427" s="2">
        <v>43060</v>
      </c>
      <c r="G427" s="2">
        <v>43060</v>
      </c>
    </row>
    <row r="428" spans="1:7" x14ac:dyDescent="0.25">
      <c r="A428" t="s">
        <v>7952</v>
      </c>
      <c r="B428" t="s">
        <v>9505</v>
      </c>
      <c r="C428" t="s">
        <v>9505</v>
      </c>
      <c r="E428">
        <v>1</v>
      </c>
      <c r="F428" s="2">
        <v>43060</v>
      </c>
      <c r="G428" s="2">
        <v>43060</v>
      </c>
    </row>
    <row r="429" spans="1:7" x14ac:dyDescent="0.25">
      <c r="A429" t="s">
        <v>7953</v>
      </c>
      <c r="B429" t="s">
        <v>9506</v>
      </c>
      <c r="C429" t="s">
        <v>9506</v>
      </c>
      <c r="E429">
        <v>1</v>
      </c>
      <c r="F429" s="2">
        <v>43060</v>
      </c>
      <c r="G429" s="2">
        <v>43060</v>
      </c>
    </row>
    <row r="430" spans="1:7" x14ac:dyDescent="0.25">
      <c r="A430" t="s">
        <v>7954</v>
      </c>
      <c r="B430" t="s">
        <v>9507</v>
      </c>
      <c r="C430" t="s">
        <v>9507</v>
      </c>
      <c r="E430">
        <v>1</v>
      </c>
      <c r="F430" s="2">
        <v>43060</v>
      </c>
      <c r="G430" s="2">
        <v>43060</v>
      </c>
    </row>
    <row r="431" spans="1:7" x14ac:dyDescent="0.25">
      <c r="A431" t="s">
        <v>7955</v>
      </c>
      <c r="B431" t="s">
        <v>9508</v>
      </c>
      <c r="C431" t="s">
        <v>9508</v>
      </c>
      <c r="E431">
        <v>1</v>
      </c>
      <c r="F431" s="2">
        <v>43060</v>
      </c>
      <c r="G431" s="2">
        <v>43060</v>
      </c>
    </row>
    <row r="432" spans="1:7" x14ac:dyDescent="0.25">
      <c r="A432" t="s">
        <v>7956</v>
      </c>
      <c r="B432" t="s">
        <v>9509</v>
      </c>
      <c r="C432" t="s">
        <v>9509</v>
      </c>
      <c r="E432">
        <v>1</v>
      </c>
      <c r="F432" s="2">
        <v>43060</v>
      </c>
      <c r="G432" s="2">
        <v>43060</v>
      </c>
    </row>
    <row r="433" spans="1:7" x14ac:dyDescent="0.25">
      <c r="A433" t="s">
        <v>7957</v>
      </c>
      <c r="B433" t="s">
        <v>9510</v>
      </c>
      <c r="C433" t="s">
        <v>9510</v>
      </c>
      <c r="E433">
        <v>1</v>
      </c>
      <c r="F433" s="2">
        <v>43060</v>
      </c>
      <c r="G433" s="2">
        <v>43060</v>
      </c>
    </row>
    <row r="434" spans="1:7" x14ac:dyDescent="0.25">
      <c r="A434" t="s">
        <v>7958</v>
      </c>
      <c r="B434" t="s">
        <v>9511</v>
      </c>
      <c r="C434" t="s">
        <v>9511</v>
      </c>
      <c r="E434">
        <v>1</v>
      </c>
      <c r="F434" s="2">
        <v>43060</v>
      </c>
      <c r="G434" s="2">
        <v>43060</v>
      </c>
    </row>
    <row r="435" spans="1:7" x14ac:dyDescent="0.25">
      <c r="A435" t="s">
        <v>7959</v>
      </c>
      <c r="B435" t="s">
        <v>9512</v>
      </c>
      <c r="C435" t="s">
        <v>9512</v>
      </c>
      <c r="E435">
        <v>1</v>
      </c>
      <c r="F435" s="2">
        <v>43060</v>
      </c>
      <c r="G435" s="2">
        <v>43060</v>
      </c>
    </row>
    <row r="436" spans="1:7" x14ac:dyDescent="0.25">
      <c r="A436" t="s">
        <v>7960</v>
      </c>
      <c r="B436" t="s">
        <v>9513</v>
      </c>
      <c r="C436" t="s">
        <v>9513</v>
      </c>
      <c r="E436">
        <v>1</v>
      </c>
      <c r="F436" s="2">
        <v>43060</v>
      </c>
      <c r="G436" s="2">
        <v>43060</v>
      </c>
    </row>
    <row r="437" spans="1:7" x14ac:dyDescent="0.25">
      <c r="A437" t="s">
        <v>7961</v>
      </c>
      <c r="B437" t="s">
        <v>9514</v>
      </c>
      <c r="C437" t="s">
        <v>9514</v>
      </c>
      <c r="E437">
        <v>1</v>
      </c>
      <c r="F437" s="2">
        <v>43060</v>
      </c>
      <c r="G437" s="2">
        <v>43060</v>
      </c>
    </row>
    <row r="438" spans="1:7" x14ac:dyDescent="0.25">
      <c r="A438" t="s">
        <v>7962</v>
      </c>
      <c r="B438" t="s">
        <v>9515</v>
      </c>
      <c r="C438" t="s">
        <v>9515</v>
      </c>
      <c r="E438">
        <v>1</v>
      </c>
      <c r="F438" s="2">
        <v>43060</v>
      </c>
      <c r="G438" s="2">
        <v>43060</v>
      </c>
    </row>
    <row r="439" spans="1:7" x14ac:dyDescent="0.25">
      <c r="A439" t="s">
        <v>7963</v>
      </c>
      <c r="B439" t="s">
        <v>9516</v>
      </c>
      <c r="C439" t="s">
        <v>9516</v>
      </c>
      <c r="E439">
        <v>1</v>
      </c>
      <c r="F439" s="2">
        <v>43060</v>
      </c>
      <c r="G439" s="2">
        <v>43060</v>
      </c>
    </row>
    <row r="440" spans="1:7" x14ac:dyDescent="0.25">
      <c r="A440" t="s">
        <v>7964</v>
      </c>
      <c r="B440" t="s">
        <v>9517</v>
      </c>
      <c r="C440" t="s">
        <v>9517</v>
      </c>
      <c r="E440">
        <v>1</v>
      </c>
      <c r="F440" s="2">
        <v>43060</v>
      </c>
      <c r="G440" s="2">
        <v>43060</v>
      </c>
    </row>
    <row r="441" spans="1:7" x14ac:dyDescent="0.25">
      <c r="A441" t="s">
        <v>7965</v>
      </c>
      <c r="B441" t="s">
        <v>9518</v>
      </c>
      <c r="C441" t="s">
        <v>9518</v>
      </c>
      <c r="E441">
        <v>1</v>
      </c>
      <c r="F441" s="2">
        <v>43060</v>
      </c>
      <c r="G441" s="2">
        <v>43060</v>
      </c>
    </row>
    <row r="442" spans="1:7" x14ac:dyDescent="0.25">
      <c r="A442" t="s">
        <v>7966</v>
      </c>
      <c r="B442" t="s">
        <v>9519</v>
      </c>
      <c r="C442" t="s">
        <v>9519</v>
      </c>
      <c r="E442">
        <v>1</v>
      </c>
      <c r="F442" s="2">
        <v>43060</v>
      </c>
      <c r="G442" s="2">
        <v>43060</v>
      </c>
    </row>
    <row r="443" spans="1:7" x14ac:dyDescent="0.25">
      <c r="A443" t="s">
        <v>7967</v>
      </c>
      <c r="B443" t="s">
        <v>9520</v>
      </c>
      <c r="C443" t="s">
        <v>9520</v>
      </c>
      <c r="E443">
        <v>1</v>
      </c>
      <c r="F443" s="2">
        <v>43060</v>
      </c>
      <c r="G443" s="2">
        <v>43060</v>
      </c>
    </row>
    <row r="444" spans="1:7" x14ac:dyDescent="0.25">
      <c r="A444" t="s">
        <v>7968</v>
      </c>
      <c r="B444" t="s">
        <v>9521</v>
      </c>
      <c r="C444" t="s">
        <v>9521</v>
      </c>
      <c r="E444">
        <v>1</v>
      </c>
      <c r="F444" s="2">
        <v>43060</v>
      </c>
      <c r="G444" s="2">
        <v>43060</v>
      </c>
    </row>
    <row r="445" spans="1:7" x14ac:dyDescent="0.25">
      <c r="A445" t="s">
        <v>7969</v>
      </c>
      <c r="B445" t="s">
        <v>9516</v>
      </c>
      <c r="C445" t="s">
        <v>9516</v>
      </c>
      <c r="E445">
        <v>1</v>
      </c>
      <c r="F445" s="2">
        <v>43060</v>
      </c>
      <c r="G445" s="2">
        <v>43060</v>
      </c>
    </row>
    <row r="446" spans="1:7" x14ac:dyDescent="0.25">
      <c r="A446" t="s">
        <v>7970</v>
      </c>
      <c r="B446" t="s">
        <v>9519</v>
      </c>
      <c r="C446" t="s">
        <v>9519</v>
      </c>
      <c r="E446">
        <v>1</v>
      </c>
      <c r="F446" s="2">
        <v>43060</v>
      </c>
      <c r="G446" s="2">
        <v>43060</v>
      </c>
    </row>
    <row r="447" spans="1:7" x14ac:dyDescent="0.25">
      <c r="A447" t="s">
        <v>7971</v>
      </c>
      <c r="B447" t="s">
        <v>9522</v>
      </c>
      <c r="C447" t="s">
        <v>9522</v>
      </c>
      <c r="E447">
        <v>1</v>
      </c>
      <c r="F447" s="2">
        <v>43060</v>
      </c>
      <c r="G447" s="2">
        <v>43060</v>
      </c>
    </row>
    <row r="448" spans="1:7" x14ac:dyDescent="0.25">
      <c r="A448" t="s">
        <v>7972</v>
      </c>
      <c r="B448" t="s">
        <v>9523</v>
      </c>
      <c r="C448" t="s">
        <v>9523</v>
      </c>
      <c r="E448">
        <v>1</v>
      </c>
      <c r="F448" s="2">
        <v>43060</v>
      </c>
      <c r="G448" s="2">
        <v>43060</v>
      </c>
    </row>
    <row r="449" spans="1:7" x14ac:dyDescent="0.25">
      <c r="A449" t="s">
        <v>7973</v>
      </c>
      <c r="B449" t="s">
        <v>9524</v>
      </c>
      <c r="C449" t="s">
        <v>9524</v>
      </c>
      <c r="E449">
        <v>1</v>
      </c>
      <c r="F449" s="2">
        <v>43060</v>
      </c>
      <c r="G449" s="2">
        <v>43060</v>
      </c>
    </row>
    <row r="450" spans="1:7" x14ac:dyDescent="0.25">
      <c r="A450" t="s">
        <v>7974</v>
      </c>
      <c r="B450" t="s">
        <v>9525</v>
      </c>
      <c r="C450" t="s">
        <v>9525</v>
      </c>
      <c r="E450">
        <v>1</v>
      </c>
      <c r="F450" s="2">
        <v>43060</v>
      </c>
      <c r="G450" s="2">
        <v>43060</v>
      </c>
    </row>
    <row r="451" spans="1:7" x14ac:dyDescent="0.25">
      <c r="A451" t="s">
        <v>7975</v>
      </c>
      <c r="B451" t="s">
        <v>9526</v>
      </c>
      <c r="C451" t="s">
        <v>9526</v>
      </c>
      <c r="E451">
        <v>1</v>
      </c>
      <c r="F451" s="2">
        <v>43060</v>
      </c>
      <c r="G451" s="2">
        <v>43060</v>
      </c>
    </row>
    <row r="452" spans="1:7" x14ac:dyDescent="0.25">
      <c r="A452" t="s">
        <v>7976</v>
      </c>
      <c r="B452" t="s">
        <v>9527</v>
      </c>
      <c r="C452" t="s">
        <v>9527</v>
      </c>
      <c r="E452">
        <v>1</v>
      </c>
      <c r="F452" s="2">
        <v>43060</v>
      </c>
      <c r="G452" s="2">
        <v>43060</v>
      </c>
    </row>
    <row r="453" spans="1:7" x14ac:dyDescent="0.25">
      <c r="A453" t="s">
        <v>7977</v>
      </c>
      <c r="B453" t="s">
        <v>9528</v>
      </c>
      <c r="C453" t="s">
        <v>9528</v>
      </c>
      <c r="E453">
        <v>1</v>
      </c>
      <c r="F453" s="2">
        <v>43060</v>
      </c>
      <c r="G453" s="2">
        <v>43060</v>
      </c>
    </row>
    <row r="454" spans="1:7" x14ac:dyDescent="0.25">
      <c r="A454" t="s">
        <v>7978</v>
      </c>
      <c r="B454" t="s">
        <v>9529</v>
      </c>
      <c r="C454" t="s">
        <v>9529</v>
      </c>
      <c r="E454">
        <v>1</v>
      </c>
      <c r="F454" s="2">
        <v>43060</v>
      </c>
      <c r="G454" s="2">
        <v>43060</v>
      </c>
    </row>
    <row r="455" spans="1:7" x14ac:dyDescent="0.25">
      <c r="A455" t="s">
        <v>7979</v>
      </c>
      <c r="B455" t="s">
        <v>9530</v>
      </c>
      <c r="C455" t="s">
        <v>9530</v>
      </c>
      <c r="E455">
        <v>1</v>
      </c>
      <c r="F455" s="2">
        <v>43060</v>
      </c>
      <c r="G455" s="2">
        <v>43060</v>
      </c>
    </row>
    <row r="456" spans="1:7" x14ac:dyDescent="0.25">
      <c r="A456" t="s">
        <v>7980</v>
      </c>
      <c r="B456" t="s">
        <v>9531</v>
      </c>
      <c r="C456" t="s">
        <v>9531</v>
      </c>
      <c r="E456">
        <v>1</v>
      </c>
      <c r="F456" s="2">
        <v>43060</v>
      </c>
      <c r="G456" s="2">
        <v>43060</v>
      </c>
    </row>
    <row r="457" spans="1:7" x14ac:dyDescent="0.25">
      <c r="A457" t="s">
        <v>7981</v>
      </c>
      <c r="B457" t="s">
        <v>9532</v>
      </c>
      <c r="C457" t="s">
        <v>9532</v>
      </c>
      <c r="E457">
        <v>1</v>
      </c>
      <c r="F457" s="2">
        <v>43060</v>
      </c>
      <c r="G457" s="2">
        <v>43060</v>
      </c>
    </row>
    <row r="458" spans="1:7" x14ac:dyDescent="0.25">
      <c r="A458" t="s">
        <v>7982</v>
      </c>
      <c r="B458" t="s">
        <v>9533</v>
      </c>
      <c r="C458" t="s">
        <v>9533</v>
      </c>
      <c r="E458">
        <v>1</v>
      </c>
      <c r="F458" s="2">
        <v>43060</v>
      </c>
      <c r="G458" s="2">
        <v>43060</v>
      </c>
    </row>
    <row r="459" spans="1:7" x14ac:dyDescent="0.25">
      <c r="A459" t="s">
        <v>7983</v>
      </c>
      <c r="B459" t="s">
        <v>9534</v>
      </c>
      <c r="C459" t="s">
        <v>9534</v>
      </c>
      <c r="E459">
        <v>1</v>
      </c>
      <c r="F459" s="2">
        <v>43060</v>
      </c>
      <c r="G459" s="2">
        <v>43060</v>
      </c>
    </row>
    <row r="460" spans="1:7" x14ac:dyDescent="0.25">
      <c r="A460" t="s">
        <v>7984</v>
      </c>
      <c r="B460" t="s">
        <v>9535</v>
      </c>
      <c r="C460" t="s">
        <v>9535</v>
      </c>
      <c r="E460">
        <v>1</v>
      </c>
      <c r="F460" s="2">
        <v>43060</v>
      </c>
      <c r="G460" s="2">
        <v>43060</v>
      </c>
    </row>
    <row r="461" spans="1:7" x14ac:dyDescent="0.25">
      <c r="A461" t="s">
        <v>7985</v>
      </c>
      <c r="B461" t="s">
        <v>9536</v>
      </c>
      <c r="C461" t="s">
        <v>9536</v>
      </c>
      <c r="E461">
        <v>1</v>
      </c>
      <c r="F461" s="2">
        <v>43060</v>
      </c>
      <c r="G461" s="2">
        <v>43060</v>
      </c>
    </row>
    <row r="462" spans="1:7" x14ac:dyDescent="0.25">
      <c r="A462" t="s">
        <v>7986</v>
      </c>
      <c r="B462" t="s">
        <v>9537</v>
      </c>
      <c r="C462" t="s">
        <v>9537</v>
      </c>
      <c r="E462">
        <v>1</v>
      </c>
      <c r="F462" s="2">
        <v>43060</v>
      </c>
      <c r="G462" s="2">
        <v>43060</v>
      </c>
    </row>
    <row r="463" spans="1:7" x14ac:dyDescent="0.25">
      <c r="A463" t="s">
        <v>7987</v>
      </c>
      <c r="B463" t="s">
        <v>9538</v>
      </c>
      <c r="C463" t="s">
        <v>9538</v>
      </c>
      <c r="E463">
        <v>1</v>
      </c>
      <c r="F463" s="2">
        <v>43060</v>
      </c>
      <c r="G463" s="2">
        <v>43060</v>
      </c>
    </row>
    <row r="464" spans="1:7" x14ac:dyDescent="0.25">
      <c r="A464" t="s">
        <v>7988</v>
      </c>
      <c r="B464" t="s">
        <v>9539</v>
      </c>
      <c r="C464" t="s">
        <v>9539</v>
      </c>
      <c r="E464">
        <v>1</v>
      </c>
      <c r="F464" s="2">
        <v>43060</v>
      </c>
      <c r="G464" s="2">
        <v>43060</v>
      </c>
    </row>
    <row r="465" spans="1:7" x14ac:dyDescent="0.25">
      <c r="A465" t="s">
        <v>7989</v>
      </c>
      <c r="B465" t="s">
        <v>9540</v>
      </c>
      <c r="C465" t="s">
        <v>9540</v>
      </c>
      <c r="E465">
        <v>1</v>
      </c>
      <c r="F465" s="2">
        <v>43060</v>
      </c>
      <c r="G465" s="2">
        <v>43060</v>
      </c>
    </row>
    <row r="466" spans="1:7" x14ac:dyDescent="0.25">
      <c r="A466" t="s">
        <v>7990</v>
      </c>
      <c r="B466" t="s">
        <v>9541</v>
      </c>
      <c r="C466" t="s">
        <v>9541</v>
      </c>
      <c r="E466">
        <v>1</v>
      </c>
      <c r="F466" s="2">
        <v>43060</v>
      </c>
      <c r="G466" s="2">
        <v>43060</v>
      </c>
    </row>
    <row r="467" spans="1:7" x14ac:dyDescent="0.25">
      <c r="A467" t="s">
        <v>7991</v>
      </c>
      <c r="B467" t="s">
        <v>9542</v>
      </c>
      <c r="C467" t="s">
        <v>9542</v>
      </c>
      <c r="E467">
        <v>1</v>
      </c>
      <c r="F467" s="2">
        <v>43060</v>
      </c>
      <c r="G467" s="2">
        <v>43060</v>
      </c>
    </row>
    <row r="468" spans="1:7" x14ac:dyDescent="0.25">
      <c r="A468" t="s">
        <v>7992</v>
      </c>
      <c r="B468" t="s">
        <v>9543</v>
      </c>
      <c r="C468" t="s">
        <v>9543</v>
      </c>
      <c r="E468">
        <v>1</v>
      </c>
      <c r="F468" s="2">
        <v>43060</v>
      </c>
      <c r="G468" s="2">
        <v>43060</v>
      </c>
    </row>
    <row r="469" spans="1:7" x14ac:dyDescent="0.25">
      <c r="A469" t="s">
        <v>7993</v>
      </c>
      <c r="B469" t="s">
        <v>9544</v>
      </c>
      <c r="C469" t="s">
        <v>9544</v>
      </c>
      <c r="E469">
        <v>1</v>
      </c>
      <c r="F469" s="2">
        <v>43060</v>
      </c>
      <c r="G469" s="2">
        <v>43060</v>
      </c>
    </row>
    <row r="470" spans="1:7" x14ac:dyDescent="0.25">
      <c r="A470" t="s">
        <v>7994</v>
      </c>
      <c r="B470" t="s">
        <v>9545</v>
      </c>
      <c r="C470" t="s">
        <v>9545</v>
      </c>
      <c r="E470">
        <v>1</v>
      </c>
      <c r="F470" s="2">
        <v>43060</v>
      </c>
      <c r="G470" s="2">
        <v>43060</v>
      </c>
    </row>
    <row r="471" spans="1:7" x14ac:dyDescent="0.25">
      <c r="A471" t="s">
        <v>7995</v>
      </c>
      <c r="B471" t="s">
        <v>9546</v>
      </c>
      <c r="C471" t="s">
        <v>9546</v>
      </c>
      <c r="E471">
        <v>1</v>
      </c>
      <c r="F471" s="2">
        <v>43060</v>
      </c>
      <c r="G471" s="2">
        <v>43060</v>
      </c>
    </row>
    <row r="472" spans="1:7" x14ac:dyDescent="0.25">
      <c r="A472" t="s">
        <v>7996</v>
      </c>
      <c r="B472" t="s">
        <v>9547</v>
      </c>
      <c r="C472" t="s">
        <v>9547</v>
      </c>
      <c r="E472">
        <v>1</v>
      </c>
      <c r="F472" s="2">
        <v>43060</v>
      </c>
      <c r="G472" s="2">
        <v>43060</v>
      </c>
    </row>
    <row r="473" spans="1:7" x14ac:dyDescent="0.25">
      <c r="A473" t="s">
        <v>7997</v>
      </c>
      <c r="B473" t="s">
        <v>9548</v>
      </c>
      <c r="C473" t="s">
        <v>9548</v>
      </c>
      <c r="E473">
        <v>1</v>
      </c>
      <c r="F473" s="2">
        <v>43060</v>
      </c>
      <c r="G473" s="2">
        <v>43060</v>
      </c>
    </row>
    <row r="474" spans="1:7" x14ac:dyDescent="0.25">
      <c r="A474" t="s">
        <v>7998</v>
      </c>
      <c r="B474" t="s">
        <v>9549</v>
      </c>
      <c r="C474" t="s">
        <v>9549</v>
      </c>
      <c r="E474">
        <v>1</v>
      </c>
      <c r="F474" s="2">
        <v>43060</v>
      </c>
      <c r="G474" s="2">
        <v>43060</v>
      </c>
    </row>
    <row r="475" spans="1:7" x14ac:dyDescent="0.25">
      <c r="A475" t="s">
        <v>7999</v>
      </c>
      <c r="B475" t="s">
        <v>9550</v>
      </c>
      <c r="C475" t="s">
        <v>9550</v>
      </c>
      <c r="E475">
        <v>1</v>
      </c>
      <c r="F475" s="2">
        <v>43060</v>
      </c>
      <c r="G475" s="2">
        <v>43060</v>
      </c>
    </row>
    <row r="476" spans="1:7" x14ac:dyDescent="0.25">
      <c r="A476" t="s">
        <v>8000</v>
      </c>
      <c r="B476" t="s">
        <v>9551</v>
      </c>
      <c r="C476" t="s">
        <v>9551</v>
      </c>
      <c r="E476">
        <v>1</v>
      </c>
      <c r="F476" s="2">
        <v>43060</v>
      </c>
      <c r="G476" s="2">
        <v>43060</v>
      </c>
    </row>
    <row r="477" spans="1:7" x14ac:dyDescent="0.25">
      <c r="A477" t="s">
        <v>8001</v>
      </c>
      <c r="B477" t="s">
        <v>9552</v>
      </c>
      <c r="C477" t="s">
        <v>9552</v>
      </c>
      <c r="E477">
        <v>1</v>
      </c>
      <c r="F477" s="2">
        <v>43060</v>
      </c>
      <c r="G477" s="2">
        <v>43060</v>
      </c>
    </row>
    <row r="478" spans="1:7" x14ac:dyDescent="0.25">
      <c r="A478" t="s">
        <v>8002</v>
      </c>
      <c r="B478" t="s">
        <v>9553</v>
      </c>
      <c r="C478" t="s">
        <v>9553</v>
      </c>
      <c r="E478">
        <v>1</v>
      </c>
      <c r="F478" s="2">
        <v>43060</v>
      </c>
      <c r="G478" s="2">
        <v>43060</v>
      </c>
    </row>
    <row r="479" spans="1:7" x14ac:dyDescent="0.25">
      <c r="A479" t="s">
        <v>8003</v>
      </c>
      <c r="B479" t="s">
        <v>9554</v>
      </c>
      <c r="C479" t="s">
        <v>9554</v>
      </c>
      <c r="E479">
        <v>1</v>
      </c>
      <c r="F479" s="2">
        <v>43060</v>
      </c>
      <c r="G479" s="2">
        <v>43060</v>
      </c>
    </row>
    <row r="480" spans="1:7" x14ac:dyDescent="0.25">
      <c r="A480" t="s">
        <v>8004</v>
      </c>
      <c r="B480" t="s">
        <v>9555</v>
      </c>
      <c r="C480" t="s">
        <v>9555</v>
      </c>
      <c r="E480">
        <v>1</v>
      </c>
      <c r="F480" s="2">
        <v>43060</v>
      </c>
      <c r="G480" s="2">
        <v>43060</v>
      </c>
    </row>
    <row r="481" spans="1:7" x14ac:dyDescent="0.25">
      <c r="A481" t="s">
        <v>8005</v>
      </c>
      <c r="B481" t="s">
        <v>9556</v>
      </c>
      <c r="C481" t="s">
        <v>9556</v>
      </c>
      <c r="E481">
        <v>1</v>
      </c>
      <c r="F481" s="2">
        <v>43060</v>
      </c>
      <c r="G481" s="2">
        <v>43060</v>
      </c>
    </row>
    <row r="482" spans="1:7" x14ac:dyDescent="0.25">
      <c r="A482" t="s">
        <v>8006</v>
      </c>
      <c r="B482" t="s">
        <v>9557</v>
      </c>
      <c r="C482" t="s">
        <v>9557</v>
      </c>
      <c r="E482">
        <v>1</v>
      </c>
      <c r="F482" s="2">
        <v>43060</v>
      </c>
      <c r="G482" s="2">
        <v>43060</v>
      </c>
    </row>
    <row r="483" spans="1:7" x14ac:dyDescent="0.25">
      <c r="A483" t="s">
        <v>8007</v>
      </c>
      <c r="B483" t="s">
        <v>9558</v>
      </c>
      <c r="C483" t="s">
        <v>9558</v>
      </c>
      <c r="E483">
        <v>1</v>
      </c>
      <c r="F483" s="2">
        <v>43060</v>
      </c>
      <c r="G483" s="2">
        <v>43060</v>
      </c>
    </row>
    <row r="484" spans="1:7" x14ac:dyDescent="0.25">
      <c r="A484" t="s">
        <v>8008</v>
      </c>
      <c r="B484" t="s">
        <v>9559</v>
      </c>
      <c r="C484" t="s">
        <v>9559</v>
      </c>
      <c r="E484">
        <v>1</v>
      </c>
      <c r="F484" s="2">
        <v>43060</v>
      </c>
      <c r="G484" s="2">
        <v>43060</v>
      </c>
    </row>
    <row r="485" spans="1:7" x14ac:dyDescent="0.25">
      <c r="A485" t="s">
        <v>8009</v>
      </c>
      <c r="B485" t="s">
        <v>9560</v>
      </c>
      <c r="C485" t="s">
        <v>9560</v>
      </c>
      <c r="E485">
        <v>1</v>
      </c>
      <c r="F485" s="2">
        <v>43060</v>
      </c>
      <c r="G485" s="2">
        <v>43060</v>
      </c>
    </row>
    <row r="486" spans="1:7" x14ac:dyDescent="0.25">
      <c r="A486" t="s">
        <v>8010</v>
      </c>
      <c r="B486" t="s">
        <v>9561</v>
      </c>
      <c r="C486" t="s">
        <v>9561</v>
      </c>
      <c r="E486">
        <v>1</v>
      </c>
      <c r="F486" s="2">
        <v>43060</v>
      </c>
      <c r="G486" s="2">
        <v>43060</v>
      </c>
    </row>
    <row r="487" spans="1:7" x14ac:dyDescent="0.25">
      <c r="A487" t="s">
        <v>8011</v>
      </c>
      <c r="B487" t="s">
        <v>9562</v>
      </c>
      <c r="C487" t="s">
        <v>9562</v>
      </c>
      <c r="E487">
        <v>1</v>
      </c>
      <c r="F487" s="2">
        <v>43060</v>
      </c>
      <c r="G487" s="2">
        <v>43060</v>
      </c>
    </row>
    <row r="488" spans="1:7" x14ac:dyDescent="0.25">
      <c r="A488" t="s">
        <v>8012</v>
      </c>
      <c r="B488" t="s">
        <v>9563</v>
      </c>
      <c r="C488" t="s">
        <v>9563</v>
      </c>
      <c r="E488">
        <v>1</v>
      </c>
      <c r="F488" s="2">
        <v>43060</v>
      </c>
      <c r="G488" s="2">
        <v>43060</v>
      </c>
    </row>
    <row r="489" spans="1:7" x14ac:dyDescent="0.25">
      <c r="A489" t="s">
        <v>8013</v>
      </c>
      <c r="B489" t="s">
        <v>9564</v>
      </c>
      <c r="C489" t="s">
        <v>9564</v>
      </c>
      <c r="E489">
        <v>1</v>
      </c>
      <c r="F489" s="2">
        <v>43060</v>
      </c>
      <c r="G489" s="2">
        <v>43060</v>
      </c>
    </row>
    <row r="490" spans="1:7" x14ac:dyDescent="0.25">
      <c r="A490" t="s">
        <v>8014</v>
      </c>
      <c r="B490" t="s">
        <v>9565</v>
      </c>
      <c r="C490" t="s">
        <v>9565</v>
      </c>
      <c r="E490">
        <v>1</v>
      </c>
      <c r="F490" s="2">
        <v>43060</v>
      </c>
      <c r="G490" s="2">
        <v>43060</v>
      </c>
    </row>
    <row r="491" spans="1:7" x14ac:dyDescent="0.25">
      <c r="A491" t="s">
        <v>8015</v>
      </c>
      <c r="B491" t="s">
        <v>9566</v>
      </c>
      <c r="C491" t="s">
        <v>9566</v>
      </c>
      <c r="E491">
        <v>1</v>
      </c>
      <c r="F491" s="2">
        <v>43060</v>
      </c>
      <c r="G491" s="2">
        <v>43060</v>
      </c>
    </row>
    <row r="492" spans="1:7" x14ac:dyDescent="0.25">
      <c r="A492" t="s">
        <v>8016</v>
      </c>
      <c r="B492" t="s">
        <v>9567</v>
      </c>
      <c r="C492" t="s">
        <v>9567</v>
      </c>
      <c r="E492">
        <v>1</v>
      </c>
      <c r="F492" s="2">
        <v>43060</v>
      </c>
      <c r="G492" s="2">
        <v>43060</v>
      </c>
    </row>
    <row r="493" spans="1:7" x14ac:dyDescent="0.25">
      <c r="A493" t="s">
        <v>8017</v>
      </c>
      <c r="B493" t="s">
        <v>9568</v>
      </c>
      <c r="C493" t="s">
        <v>9568</v>
      </c>
      <c r="E493">
        <v>1</v>
      </c>
      <c r="F493" s="2">
        <v>43060</v>
      </c>
      <c r="G493" s="2">
        <v>43060</v>
      </c>
    </row>
    <row r="494" spans="1:7" x14ac:dyDescent="0.25">
      <c r="A494" t="s">
        <v>8018</v>
      </c>
      <c r="B494" t="s">
        <v>9569</v>
      </c>
      <c r="C494" t="s">
        <v>9569</v>
      </c>
      <c r="E494">
        <v>1</v>
      </c>
      <c r="F494" s="2">
        <v>43060</v>
      </c>
      <c r="G494" s="2">
        <v>43060</v>
      </c>
    </row>
    <row r="495" spans="1:7" x14ac:dyDescent="0.25">
      <c r="A495" t="s">
        <v>8019</v>
      </c>
      <c r="B495" t="s">
        <v>9570</v>
      </c>
      <c r="C495" t="s">
        <v>9570</v>
      </c>
      <c r="E495">
        <v>1</v>
      </c>
      <c r="F495" s="2">
        <v>43060</v>
      </c>
      <c r="G495" s="2">
        <v>43060</v>
      </c>
    </row>
    <row r="496" spans="1:7" x14ac:dyDescent="0.25">
      <c r="A496" t="s">
        <v>8020</v>
      </c>
      <c r="B496" t="s">
        <v>9571</v>
      </c>
      <c r="C496" t="s">
        <v>9571</v>
      </c>
      <c r="E496">
        <v>1</v>
      </c>
      <c r="F496" s="2">
        <v>43060</v>
      </c>
      <c r="G496" s="2">
        <v>43060</v>
      </c>
    </row>
    <row r="497" spans="1:7" x14ac:dyDescent="0.25">
      <c r="A497" t="s">
        <v>8021</v>
      </c>
      <c r="B497" t="s">
        <v>9572</v>
      </c>
      <c r="C497" t="s">
        <v>9572</v>
      </c>
      <c r="E497">
        <v>1</v>
      </c>
      <c r="F497" s="2">
        <v>43060</v>
      </c>
      <c r="G497" s="2">
        <v>43060</v>
      </c>
    </row>
    <row r="498" spans="1:7" x14ac:dyDescent="0.25">
      <c r="A498" t="s">
        <v>8022</v>
      </c>
      <c r="B498" t="s">
        <v>9573</v>
      </c>
      <c r="C498" t="s">
        <v>9573</v>
      </c>
      <c r="E498">
        <v>1</v>
      </c>
      <c r="F498" s="2">
        <v>43060</v>
      </c>
      <c r="G498" s="2">
        <v>43060</v>
      </c>
    </row>
    <row r="499" spans="1:7" x14ac:dyDescent="0.25">
      <c r="A499" t="s">
        <v>8023</v>
      </c>
      <c r="B499" t="s">
        <v>9574</v>
      </c>
      <c r="C499" t="s">
        <v>9574</v>
      </c>
      <c r="E499">
        <v>1</v>
      </c>
      <c r="F499" s="2">
        <v>43060</v>
      </c>
      <c r="G499" s="2">
        <v>43060</v>
      </c>
    </row>
    <row r="500" spans="1:7" x14ac:dyDescent="0.25">
      <c r="A500" t="s">
        <v>8024</v>
      </c>
      <c r="B500" t="s">
        <v>9575</v>
      </c>
      <c r="C500" t="s">
        <v>9575</v>
      </c>
      <c r="E500">
        <v>1</v>
      </c>
      <c r="F500" s="2">
        <v>43060</v>
      </c>
      <c r="G500" s="2">
        <v>43060</v>
      </c>
    </row>
    <row r="501" spans="1:7" x14ac:dyDescent="0.25">
      <c r="A501" t="s">
        <v>8025</v>
      </c>
      <c r="B501" t="s">
        <v>9576</v>
      </c>
      <c r="C501" t="s">
        <v>9576</v>
      </c>
      <c r="E501">
        <v>1</v>
      </c>
      <c r="F501" s="2">
        <v>43060</v>
      </c>
      <c r="G501" s="2">
        <v>43060</v>
      </c>
    </row>
    <row r="502" spans="1:7" x14ac:dyDescent="0.25">
      <c r="A502" t="s">
        <v>8026</v>
      </c>
      <c r="B502" t="s">
        <v>9577</v>
      </c>
      <c r="C502" t="s">
        <v>9577</v>
      </c>
      <c r="E502">
        <v>1</v>
      </c>
      <c r="F502" s="2">
        <v>43060</v>
      </c>
      <c r="G502" s="2">
        <v>43060</v>
      </c>
    </row>
    <row r="503" spans="1:7" x14ac:dyDescent="0.25">
      <c r="A503" t="s">
        <v>8027</v>
      </c>
      <c r="B503" t="s">
        <v>9578</v>
      </c>
      <c r="C503" t="s">
        <v>9578</v>
      </c>
      <c r="E503">
        <v>1</v>
      </c>
      <c r="F503" s="2">
        <v>43060</v>
      </c>
      <c r="G503" s="2">
        <v>43060</v>
      </c>
    </row>
    <row r="504" spans="1:7" x14ac:dyDescent="0.25">
      <c r="A504" t="s">
        <v>8028</v>
      </c>
      <c r="B504" t="s">
        <v>9579</v>
      </c>
      <c r="C504" t="s">
        <v>9579</v>
      </c>
      <c r="E504">
        <v>1</v>
      </c>
      <c r="F504" s="2">
        <v>43060</v>
      </c>
      <c r="G504" s="2">
        <v>43060</v>
      </c>
    </row>
    <row r="505" spans="1:7" x14ac:dyDescent="0.25">
      <c r="A505" t="s">
        <v>8029</v>
      </c>
      <c r="B505" t="s">
        <v>9580</v>
      </c>
      <c r="C505" t="s">
        <v>9580</v>
      </c>
      <c r="E505">
        <v>1</v>
      </c>
      <c r="F505" s="2">
        <v>43060</v>
      </c>
      <c r="G505" s="2">
        <v>43060</v>
      </c>
    </row>
    <row r="506" spans="1:7" x14ac:dyDescent="0.25">
      <c r="A506" t="s">
        <v>8030</v>
      </c>
      <c r="B506" t="s">
        <v>9581</v>
      </c>
      <c r="C506" t="s">
        <v>9581</v>
      </c>
      <c r="E506">
        <v>1</v>
      </c>
      <c r="F506" s="2">
        <v>43060</v>
      </c>
      <c r="G506" s="2">
        <v>43060</v>
      </c>
    </row>
    <row r="507" spans="1:7" x14ac:dyDescent="0.25">
      <c r="A507" t="s">
        <v>8031</v>
      </c>
      <c r="B507" t="s">
        <v>9582</v>
      </c>
      <c r="C507" t="s">
        <v>9582</v>
      </c>
      <c r="E507">
        <v>1</v>
      </c>
      <c r="F507" s="2">
        <v>43060</v>
      </c>
      <c r="G507" s="2">
        <v>43060</v>
      </c>
    </row>
    <row r="508" spans="1:7" x14ac:dyDescent="0.25">
      <c r="A508" t="s">
        <v>8032</v>
      </c>
      <c r="B508" t="s">
        <v>9583</v>
      </c>
      <c r="C508" t="s">
        <v>9583</v>
      </c>
      <c r="E508">
        <v>1</v>
      </c>
      <c r="F508" s="2">
        <v>43060</v>
      </c>
      <c r="G508" s="2">
        <v>43060</v>
      </c>
    </row>
    <row r="509" spans="1:7" x14ac:dyDescent="0.25">
      <c r="A509" t="s">
        <v>8033</v>
      </c>
      <c r="B509" t="s">
        <v>9584</v>
      </c>
      <c r="C509" t="s">
        <v>9584</v>
      </c>
      <c r="E509">
        <v>1</v>
      </c>
      <c r="F509" s="2">
        <v>43060</v>
      </c>
      <c r="G509" s="2">
        <v>43060</v>
      </c>
    </row>
    <row r="510" spans="1:7" x14ac:dyDescent="0.25">
      <c r="A510" t="s">
        <v>8034</v>
      </c>
      <c r="B510" t="s">
        <v>9585</v>
      </c>
      <c r="C510" t="s">
        <v>9585</v>
      </c>
      <c r="E510">
        <v>1</v>
      </c>
      <c r="F510" s="2">
        <v>43060</v>
      </c>
      <c r="G510" s="2">
        <v>43060</v>
      </c>
    </row>
    <row r="511" spans="1:7" x14ac:dyDescent="0.25">
      <c r="A511" t="s">
        <v>8035</v>
      </c>
      <c r="B511" t="s">
        <v>9586</v>
      </c>
      <c r="C511" t="s">
        <v>9586</v>
      </c>
      <c r="E511">
        <v>1</v>
      </c>
      <c r="F511" s="2">
        <v>43060</v>
      </c>
      <c r="G511" s="2">
        <v>43060</v>
      </c>
    </row>
    <row r="512" spans="1:7" x14ac:dyDescent="0.25">
      <c r="A512" t="s">
        <v>8036</v>
      </c>
      <c r="B512" t="s">
        <v>9587</v>
      </c>
      <c r="C512" t="s">
        <v>9587</v>
      </c>
      <c r="E512">
        <v>1</v>
      </c>
      <c r="F512" s="2">
        <v>43060</v>
      </c>
      <c r="G512" s="2">
        <v>43060</v>
      </c>
    </row>
    <row r="513" spans="1:7" x14ac:dyDescent="0.25">
      <c r="A513" t="s">
        <v>8037</v>
      </c>
      <c r="B513" t="s">
        <v>9588</v>
      </c>
      <c r="C513" t="s">
        <v>9588</v>
      </c>
      <c r="E513">
        <v>1</v>
      </c>
      <c r="F513" s="2">
        <v>43060</v>
      </c>
      <c r="G513" s="2">
        <v>43060</v>
      </c>
    </row>
    <row r="514" spans="1:7" x14ac:dyDescent="0.25">
      <c r="A514" t="s">
        <v>8038</v>
      </c>
      <c r="B514" t="s">
        <v>9589</v>
      </c>
      <c r="C514" t="s">
        <v>9589</v>
      </c>
      <c r="E514">
        <v>1</v>
      </c>
      <c r="F514" s="2">
        <v>43060</v>
      </c>
      <c r="G514" s="2">
        <v>43060</v>
      </c>
    </row>
    <row r="515" spans="1:7" x14ac:dyDescent="0.25">
      <c r="A515" t="s">
        <v>8039</v>
      </c>
      <c r="B515" t="s">
        <v>9590</v>
      </c>
      <c r="C515" t="s">
        <v>9590</v>
      </c>
      <c r="E515">
        <v>1</v>
      </c>
      <c r="F515" s="2">
        <v>43060</v>
      </c>
      <c r="G515" s="2">
        <v>43060</v>
      </c>
    </row>
    <row r="516" spans="1:7" x14ac:dyDescent="0.25">
      <c r="A516" t="s">
        <v>8040</v>
      </c>
      <c r="B516" t="s">
        <v>9591</v>
      </c>
      <c r="C516" t="s">
        <v>9591</v>
      </c>
      <c r="E516">
        <v>1</v>
      </c>
      <c r="F516" s="2">
        <v>43060</v>
      </c>
      <c r="G516" s="2">
        <v>43060</v>
      </c>
    </row>
    <row r="517" spans="1:7" x14ac:dyDescent="0.25">
      <c r="A517" t="s">
        <v>8041</v>
      </c>
      <c r="B517" t="s">
        <v>9592</v>
      </c>
      <c r="C517" t="s">
        <v>9592</v>
      </c>
      <c r="E517">
        <v>1</v>
      </c>
      <c r="F517" s="2">
        <v>43060</v>
      </c>
      <c r="G517" s="2">
        <v>43060</v>
      </c>
    </row>
    <row r="518" spans="1:7" x14ac:dyDescent="0.25">
      <c r="A518" t="s">
        <v>8042</v>
      </c>
      <c r="B518" t="s">
        <v>9593</v>
      </c>
      <c r="C518" t="s">
        <v>9593</v>
      </c>
      <c r="E518">
        <v>1</v>
      </c>
      <c r="F518" s="2">
        <v>43060</v>
      </c>
      <c r="G518" s="2">
        <v>43060</v>
      </c>
    </row>
    <row r="519" spans="1:7" x14ac:dyDescent="0.25">
      <c r="A519" t="s">
        <v>8043</v>
      </c>
      <c r="B519" t="s">
        <v>9594</v>
      </c>
      <c r="C519" t="s">
        <v>9594</v>
      </c>
      <c r="E519">
        <v>1</v>
      </c>
      <c r="F519" s="2">
        <v>43060</v>
      </c>
      <c r="G519" s="2">
        <v>43060</v>
      </c>
    </row>
    <row r="520" spans="1:7" x14ac:dyDescent="0.25">
      <c r="A520" t="s">
        <v>8044</v>
      </c>
      <c r="B520" t="s">
        <v>9595</v>
      </c>
      <c r="C520" t="s">
        <v>9595</v>
      </c>
      <c r="E520">
        <v>1</v>
      </c>
      <c r="F520" s="2">
        <v>43060</v>
      </c>
      <c r="G520" s="2">
        <v>43060</v>
      </c>
    </row>
    <row r="521" spans="1:7" x14ac:dyDescent="0.25">
      <c r="A521" t="s">
        <v>8045</v>
      </c>
      <c r="B521" t="s">
        <v>9596</v>
      </c>
      <c r="C521" t="s">
        <v>9596</v>
      </c>
      <c r="E521">
        <v>1</v>
      </c>
      <c r="F521" s="2">
        <v>43060</v>
      </c>
      <c r="G521" s="2">
        <v>43060</v>
      </c>
    </row>
    <row r="522" spans="1:7" x14ac:dyDescent="0.25">
      <c r="A522" t="s">
        <v>8046</v>
      </c>
      <c r="B522" t="s">
        <v>9597</v>
      </c>
      <c r="C522" t="s">
        <v>9597</v>
      </c>
      <c r="E522">
        <v>1</v>
      </c>
      <c r="F522" s="2">
        <v>43060</v>
      </c>
      <c r="G522" s="2">
        <v>43060</v>
      </c>
    </row>
    <row r="523" spans="1:7" x14ac:dyDescent="0.25">
      <c r="A523" t="s">
        <v>8047</v>
      </c>
      <c r="B523" t="s">
        <v>9598</v>
      </c>
      <c r="C523" t="s">
        <v>9598</v>
      </c>
      <c r="E523">
        <v>1</v>
      </c>
      <c r="F523" s="2">
        <v>43060</v>
      </c>
      <c r="G523" s="2">
        <v>43060</v>
      </c>
    </row>
    <row r="524" spans="1:7" x14ac:dyDescent="0.25">
      <c r="A524" t="s">
        <v>8048</v>
      </c>
      <c r="B524" t="s">
        <v>9599</v>
      </c>
      <c r="C524" t="s">
        <v>9599</v>
      </c>
      <c r="E524">
        <v>1</v>
      </c>
      <c r="F524" s="2">
        <v>43060</v>
      </c>
      <c r="G524" s="2">
        <v>43060</v>
      </c>
    </row>
    <row r="525" spans="1:7" x14ac:dyDescent="0.25">
      <c r="A525" t="s">
        <v>8049</v>
      </c>
      <c r="B525" t="s">
        <v>9600</v>
      </c>
      <c r="C525" t="s">
        <v>9600</v>
      </c>
      <c r="E525">
        <v>1</v>
      </c>
      <c r="F525" s="2">
        <v>43060</v>
      </c>
      <c r="G525" s="2">
        <v>43060</v>
      </c>
    </row>
    <row r="526" spans="1:7" x14ac:dyDescent="0.25">
      <c r="A526" t="s">
        <v>8050</v>
      </c>
      <c r="B526" t="s">
        <v>9601</v>
      </c>
      <c r="C526" t="s">
        <v>9601</v>
      </c>
      <c r="E526">
        <v>1</v>
      </c>
      <c r="F526" s="2">
        <v>43060</v>
      </c>
      <c r="G526" s="2">
        <v>43060</v>
      </c>
    </row>
    <row r="527" spans="1:7" x14ac:dyDescent="0.25">
      <c r="A527" t="s">
        <v>8051</v>
      </c>
      <c r="B527" t="s">
        <v>9602</v>
      </c>
      <c r="C527" t="s">
        <v>9602</v>
      </c>
      <c r="E527">
        <v>1</v>
      </c>
      <c r="F527" s="2">
        <v>43060</v>
      </c>
      <c r="G527" s="2">
        <v>43060</v>
      </c>
    </row>
    <row r="528" spans="1:7" x14ac:dyDescent="0.25">
      <c r="A528" t="s">
        <v>8052</v>
      </c>
      <c r="B528" t="s">
        <v>9603</v>
      </c>
      <c r="C528" t="s">
        <v>9603</v>
      </c>
      <c r="E528">
        <v>1</v>
      </c>
      <c r="F528" s="2">
        <v>43060</v>
      </c>
      <c r="G528" s="2">
        <v>43060</v>
      </c>
    </row>
    <row r="529" spans="1:7" x14ac:dyDescent="0.25">
      <c r="A529" t="s">
        <v>8053</v>
      </c>
      <c r="B529" t="s">
        <v>9604</v>
      </c>
      <c r="C529" t="s">
        <v>9604</v>
      </c>
      <c r="E529">
        <v>1</v>
      </c>
      <c r="F529" s="2">
        <v>43060</v>
      </c>
      <c r="G529" s="2">
        <v>43060</v>
      </c>
    </row>
    <row r="530" spans="1:7" x14ac:dyDescent="0.25">
      <c r="A530" t="s">
        <v>8054</v>
      </c>
      <c r="B530" t="s">
        <v>9605</v>
      </c>
      <c r="C530" t="s">
        <v>9605</v>
      </c>
      <c r="E530">
        <v>1</v>
      </c>
      <c r="F530" s="2">
        <v>43060</v>
      </c>
      <c r="G530" s="2">
        <v>43060</v>
      </c>
    </row>
    <row r="531" spans="1:7" x14ac:dyDescent="0.25">
      <c r="A531" t="s">
        <v>8055</v>
      </c>
      <c r="B531" t="s">
        <v>9606</v>
      </c>
      <c r="C531" t="s">
        <v>9606</v>
      </c>
      <c r="E531">
        <v>1</v>
      </c>
      <c r="F531" s="2">
        <v>43060</v>
      </c>
      <c r="G531" s="2">
        <v>43060</v>
      </c>
    </row>
    <row r="532" spans="1:7" x14ac:dyDescent="0.25">
      <c r="A532" t="s">
        <v>8056</v>
      </c>
      <c r="B532" t="s">
        <v>9607</v>
      </c>
      <c r="C532" t="s">
        <v>9607</v>
      </c>
      <c r="E532">
        <v>1</v>
      </c>
      <c r="F532" s="2">
        <v>43060</v>
      </c>
      <c r="G532" s="2">
        <v>43060</v>
      </c>
    </row>
    <row r="533" spans="1:7" x14ac:dyDescent="0.25">
      <c r="A533" t="s">
        <v>8057</v>
      </c>
      <c r="B533" t="s">
        <v>9608</v>
      </c>
      <c r="C533" t="s">
        <v>9608</v>
      </c>
      <c r="E533">
        <v>1</v>
      </c>
      <c r="F533" s="2">
        <v>43060</v>
      </c>
      <c r="G533" s="2">
        <v>43060</v>
      </c>
    </row>
    <row r="534" spans="1:7" x14ac:dyDescent="0.25">
      <c r="A534" t="s">
        <v>8058</v>
      </c>
      <c r="B534" t="s">
        <v>9609</v>
      </c>
      <c r="C534" t="s">
        <v>9609</v>
      </c>
      <c r="E534">
        <v>1</v>
      </c>
      <c r="F534" s="2">
        <v>43060</v>
      </c>
      <c r="G534" s="2">
        <v>43060</v>
      </c>
    </row>
    <row r="535" spans="1:7" x14ac:dyDescent="0.25">
      <c r="A535" t="s">
        <v>8059</v>
      </c>
      <c r="B535" t="s">
        <v>9610</v>
      </c>
      <c r="C535" t="s">
        <v>9610</v>
      </c>
      <c r="E535">
        <v>1</v>
      </c>
      <c r="F535" s="2">
        <v>43060</v>
      </c>
      <c r="G535" s="2">
        <v>43060</v>
      </c>
    </row>
    <row r="536" spans="1:7" x14ac:dyDescent="0.25">
      <c r="A536" t="s">
        <v>8060</v>
      </c>
      <c r="B536" t="s">
        <v>9611</v>
      </c>
      <c r="C536" t="s">
        <v>9611</v>
      </c>
      <c r="E536">
        <v>1</v>
      </c>
      <c r="F536" s="2">
        <v>43060</v>
      </c>
      <c r="G536" s="2">
        <v>43060</v>
      </c>
    </row>
    <row r="537" spans="1:7" x14ac:dyDescent="0.25">
      <c r="A537" t="s">
        <v>8061</v>
      </c>
      <c r="B537" t="s">
        <v>9612</v>
      </c>
      <c r="C537" t="s">
        <v>9612</v>
      </c>
      <c r="E537">
        <v>1</v>
      </c>
      <c r="F537" s="2">
        <v>43060</v>
      </c>
      <c r="G537" s="2">
        <v>43060</v>
      </c>
    </row>
    <row r="538" spans="1:7" x14ac:dyDescent="0.25">
      <c r="A538" t="s">
        <v>8062</v>
      </c>
      <c r="B538" t="s">
        <v>9613</v>
      </c>
      <c r="C538" t="s">
        <v>9613</v>
      </c>
      <c r="E538">
        <v>1</v>
      </c>
      <c r="F538" s="2">
        <v>43060</v>
      </c>
      <c r="G538" s="2">
        <v>43060</v>
      </c>
    </row>
    <row r="539" spans="1:7" x14ac:dyDescent="0.25">
      <c r="A539" t="s">
        <v>8063</v>
      </c>
      <c r="B539" t="s">
        <v>9614</v>
      </c>
      <c r="C539" t="s">
        <v>9614</v>
      </c>
      <c r="E539">
        <v>1</v>
      </c>
      <c r="F539" s="2">
        <v>43060</v>
      </c>
      <c r="G539" s="2">
        <v>43060</v>
      </c>
    </row>
    <row r="540" spans="1:7" x14ac:dyDescent="0.25">
      <c r="A540" t="s">
        <v>8064</v>
      </c>
      <c r="B540" t="s">
        <v>9615</v>
      </c>
      <c r="C540" t="s">
        <v>9615</v>
      </c>
      <c r="E540">
        <v>1</v>
      </c>
      <c r="F540" s="2">
        <v>43060</v>
      </c>
      <c r="G540" s="2">
        <v>43060</v>
      </c>
    </row>
    <row r="541" spans="1:7" x14ac:dyDescent="0.25">
      <c r="A541" t="s">
        <v>8065</v>
      </c>
      <c r="B541" t="s">
        <v>9616</v>
      </c>
      <c r="C541" t="s">
        <v>9616</v>
      </c>
      <c r="E541">
        <v>1</v>
      </c>
      <c r="F541" s="2">
        <v>43060</v>
      </c>
      <c r="G541" s="2">
        <v>43060</v>
      </c>
    </row>
    <row r="542" spans="1:7" x14ac:dyDescent="0.25">
      <c r="A542" t="s">
        <v>8066</v>
      </c>
      <c r="B542" t="s">
        <v>9617</v>
      </c>
      <c r="C542" t="s">
        <v>9617</v>
      </c>
      <c r="E542">
        <v>1</v>
      </c>
      <c r="F542" s="2">
        <v>43060</v>
      </c>
      <c r="G542" s="2">
        <v>43060</v>
      </c>
    </row>
    <row r="543" spans="1:7" x14ac:dyDescent="0.25">
      <c r="A543" t="s">
        <v>8067</v>
      </c>
      <c r="B543" t="s">
        <v>9127</v>
      </c>
      <c r="C543" t="s">
        <v>9127</v>
      </c>
      <c r="E543">
        <v>1</v>
      </c>
      <c r="F543" s="2">
        <v>43060</v>
      </c>
      <c r="G543" s="2">
        <v>43060</v>
      </c>
    </row>
    <row r="544" spans="1:7" x14ac:dyDescent="0.25">
      <c r="A544" t="s">
        <v>8068</v>
      </c>
      <c r="B544" t="s">
        <v>9618</v>
      </c>
      <c r="C544" t="s">
        <v>9618</v>
      </c>
      <c r="E544">
        <v>1</v>
      </c>
      <c r="F544" s="2">
        <v>43060</v>
      </c>
      <c r="G544" s="2">
        <v>43060</v>
      </c>
    </row>
    <row r="545" spans="1:7" x14ac:dyDescent="0.25">
      <c r="A545" t="s">
        <v>8069</v>
      </c>
      <c r="B545" t="s">
        <v>9619</v>
      </c>
      <c r="C545" t="s">
        <v>9619</v>
      </c>
      <c r="E545">
        <v>1</v>
      </c>
      <c r="F545" s="2">
        <v>43060</v>
      </c>
      <c r="G545" s="2">
        <v>43060</v>
      </c>
    </row>
    <row r="546" spans="1:7" x14ac:dyDescent="0.25">
      <c r="A546" t="s">
        <v>8070</v>
      </c>
      <c r="B546" t="s">
        <v>9620</v>
      </c>
      <c r="C546" t="s">
        <v>9620</v>
      </c>
      <c r="E546">
        <v>1</v>
      </c>
      <c r="F546" s="2">
        <v>43060</v>
      </c>
      <c r="G546" s="2">
        <v>43060</v>
      </c>
    </row>
    <row r="547" spans="1:7" x14ac:dyDescent="0.25">
      <c r="A547" t="s">
        <v>8071</v>
      </c>
      <c r="B547" t="s">
        <v>9621</v>
      </c>
      <c r="C547" t="s">
        <v>9621</v>
      </c>
      <c r="E547">
        <v>1</v>
      </c>
      <c r="F547" s="2">
        <v>43060</v>
      </c>
      <c r="G547" s="2">
        <v>43060</v>
      </c>
    </row>
    <row r="548" spans="1:7" x14ac:dyDescent="0.25">
      <c r="A548" t="s">
        <v>8072</v>
      </c>
      <c r="B548" t="s">
        <v>9622</v>
      </c>
      <c r="C548" t="s">
        <v>9622</v>
      </c>
      <c r="E548">
        <v>1</v>
      </c>
      <c r="F548" s="2">
        <v>43060</v>
      </c>
      <c r="G548" s="2">
        <v>43060</v>
      </c>
    </row>
    <row r="549" spans="1:7" x14ac:dyDescent="0.25">
      <c r="A549" t="s">
        <v>8073</v>
      </c>
      <c r="B549" t="s">
        <v>9623</v>
      </c>
      <c r="C549" t="s">
        <v>9623</v>
      </c>
      <c r="E549">
        <v>1</v>
      </c>
      <c r="F549" s="2">
        <v>43060</v>
      </c>
      <c r="G549" s="2">
        <v>43060</v>
      </c>
    </row>
    <row r="550" spans="1:7" x14ac:dyDescent="0.25">
      <c r="A550" t="s">
        <v>8074</v>
      </c>
      <c r="B550" t="s">
        <v>9624</v>
      </c>
      <c r="C550" t="s">
        <v>9624</v>
      </c>
      <c r="E550">
        <v>1</v>
      </c>
      <c r="F550" s="2">
        <v>43060</v>
      </c>
      <c r="G550" s="2">
        <v>43060</v>
      </c>
    </row>
    <row r="551" spans="1:7" x14ac:dyDescent="0.25">
      <c r="A551" t="s">
        <v>8075</v>
      </c>
      <c r="B551" t="s">
        <v>9625</v>
      </c>
      <c r="C551" t="s">
        <v>9625</v>
      </c>
      <c r="E551">
        <v>1</v>
      </c>
      <c r="F551" s="2">
        <v>43060</v>
      </c>
      <c r="G551" s="2">
        <v>43060</v>
      </c>
    </row>
    <row r="552" spans="1:7" x14ac:dyDescent="0.25">
      <c r="A552" t="s">
        <v>8076</v>
      </c>
      <c r="B552" t="s">
        <v>9626</v>
      </c>
      <c r="C552" t="s">
        <v>9626</v>
      </c>
      <c r="E552">
        <v>1</v>
      </c>
      <c r="F552" s="2">
        <v>43060</v>
      </c>
      <c r="G552" s="2">
        <v>43060</v>
      </c>
    </row>
    <row r="553" spans="1:7" x14ac:dyDescent="0.25">
      <c r="A553" t="s">
        <v>8077</v>
      </c>
      <c r="B553" t="s">
        <v>9627</v>
      </c>
      <c r="C553" t="s">
        <v>9627</v>
      </c>
      <c r="E553">
        <v>1</v>
      </c>
      <c r="F553" s="2">
        <v>43060</v>
      </c>
      <c r="G553" s="2">
        <v>43060</v>
      </c>
    </row>
    <row r="554" spans="1:7" x14ac:dyDescent="0.25">
      <c r="A554" t="s">
        <v>8078</v>
      </c>
      <c r="B554" t="s">
        <v>9628</v>
      </c>
      <c r="C554" t="s">
        <v>9628</v>
      </c>
      <c r="E554">
        <v>1</v>
      </c>
      <c r="F554" s="2">
        <v>43060</v>
      </c>
      <c r="G554" s="2">
        <v>43060</v>
      </c>
    </row>
    <row r="555" spans="1:7" x14ac:dyDescent="0.25">
      <c r="A555" t="s">
        <v>8079</v>
      </c>
      <c r="B555" t="s">
        <v>9127</v>
      </c>
      <c r="C555" t="s">
        <v>9127</v>
      </c>
      <c r="E555">
        <v>1</v>
      </c>
      <c r="F555" s="2">
        <v>43060</v>
      </c>
      <c r="G555" s="2">
        <v>43060</v>
      </c>
    </row>
    <row r="556" spans="1:7" x14ac:dyDescent="0.25">
      <c r="A556" t="s">
        <v>8080</v>
      </c>
      <c r="B556" t="s">
        <v>9629</v>
      </c>
      <c r="C556" t="s">
        <v>9629</v>
      </c>
      <c r="E556">
        <v>1</v>
      </c>
      <c r="F556" s="2">
        <v>43060</v>
      </c>
      <c r="G556" s="2">
        <v>43060</v>
      </c>
    </row>
    <row r="557" spans="1:7" x14ac:dyDescent="0.25">
      <c r="A557" t="s">
        <v>8081</v>
      </c>
      <c r="B557" t="s">
        <v>9630</v>
      </c>
      <c r="C557" t="s">
        <v>9630</v>
      </c>
      <c r="E557">
        <v>1</v>
      </c>
      <c r="F557" s="2">
        <v>43060</v>
      </c>
      <c r="G557" s="2">
        <v>43060</v>
      </c>
    </row>
    <row r="558" spans="1:7" x14ac:dyDescent="0.25">
      <c r="A558" t="s">
        <v>8082</v>
      </c>
      <c r="B558" t="s">
        <v>9631</v>
      </c>
      <c r="C558" t="s">
        <v>9631</v>
      </c>
      <c r="E558">
        <v>1</v>
      </c>
      <c r="F558" s="2">
        <v>43060</v>
      </c>
      <c r="G558" s="2">
        <v>43060</v>
      </c>
    </row>
    <row r="559" spans="1:7" x14ac:dyDescent="0.25">
      <c r="A559" t="s">
        <v>8083</v>
      </c>
      <c r="B559" t="s">
        <v>9632</v>
      </c>
      <c r="C559" t="s">
        <v>9632</v>
      </c>
      <c r="E559">
        <v>1</v>
      </c>
      <c r="F559" s="2">
        <v>43060</v>
      </c>
      <c r="G559" s="2">
        <v>43060</v>
      </c>
    </row>
    <row r="560" spans="1:7" x14ac:dyDescent="0.25">
      <c r="A560" t="s">
        <v>8084</v>
      </c>
      <c r="B560" t="s">
        <v>9633</v>
      </c>
      <c r="C560" t="s">
        <v>9633</v>
      </c>
      <c r="E560">
        <v>1</v>
      </c>
      <c r="F560" s="2">
        <v>43060</v>
      </c>
      <c r="G560" s="2">
        <v>43060</v>
      </c>
    </row>
    <row r="561" spans="1:7" x14ac:dyDescent="0.25">
      <c r="A561" t="s">
        <v>8085</v>
      </c>
      <c r="B561" t="s">
        <v>9631</v>
      </c>
      <c r="C561" t="s">
        <v>9631</v>
      </c>
      <c r="E561">
        <v>1</v>
      </c>
      <c r="F561" s="2">
        <v>44365.441210370373</v>
      </c>
      <c r="G561" s="2">
        <v>44365.441383877318</v>
      </c>
    </row>
    <row r="562" spans="1:7" x14ac:dyDescent="0.25">
      <c r="A562" t="s">
        <v>8086</v>
      </c>
      <c r="B562" t="s">
        <v>9632</v>
      </c>
      <c r="C562" t="s">
        <v>9632</v>
      </c>
      <c r="E562">
        <v>1</v>
      </c>
      <c r="F562" s="2">
        <v>44365.44141457176</v>
      </c>
      <c r="G562" s="2">
        <v>44365.441444918979</v>
      </c>
    </row>
    <row r="563" spans="1:7" x14ac:dyDescent="0.25">
      <c r="A563" t="s">
        <v>8087</v>
      </c>
      <c r="B563" t="s">
        <v>9127</v>
      </c>
      <c r="C563" t="s">
        <v>9127</v>
      </c>
      <c r="E563">
        <v>1</v>
      </c>
      <c r="F563" s="2">
        <v>43060</v>
      </c>
      <c r="G563" s="2">
        <v>43060</v>
      </c>
    </row>
    <row r="564" spans="1:7" x14ac:dyDescent="0.25">
      <c r="A564" t="s">
        <v>8088</v>
      </c>
      <c r="B564" t="s">
        <v>9634</v>
      </c>
      <c r="C564" t="s">
        <v>9634</v>
      </c>
      <c r="E564">
        <v>1</v>
      </c>
      <c r="F564" s="2">
        <v>43060</v>
      </c>
      <c r="G564" s="2">
        <v>43060</v>
      </c>
    </row>
    <row r="565" spans="1:7" x14ac:dyDescent="0.25">
      <c r="A565" t="s">
        <v>8089</v>
      </c>
      <c r="B565" t="s">
        <v>9635</v>
      </c>
      <c r="C565" t="s">
        <v>9635</v>
      </c>
      <c r="E565">
        <v>1</v>
      </c>
      <c r="F565" s="2">
        <v>43060</v>
      </c>
      <c r="G565" s="2">
        <v>43060</v>
      </c>
    </row>
    <row r="566" spans="1:7" x14ac:dyDescent="0.25">
      <c r="A566" t="s">
        <v>8090</v>
      </c>
      <c r="B566" t="s">
        <v>9636</v>
      </c>
      <c r="C566" t="s">
        <v>9636</v>
      </c>
      <c r="E566">
        <v>1</v>
      </c>
      <c r="F566" s="2">
        <v>43060</v>
      </c>
      <c r="G566" s="2">
        <v>43060</v>
      </c>
    </row>
    <row r="567" spans="1:7" x14ac:dyDescent="0.25">
      <c r="A567" t="s">
        <v>8091</v>
      </c>
      <c r="B567" t="s">
        <v>9637</v>
      </c>
      <c r="C567" t="s">
        <v>9637</v>
      </c>
      <c r="E567">
        <v>1</v>
      </c>
      <c r="F567" s="2">
        <v>43060</v>
      </c>
      <c r="G567" s="2">
        <v>43060</v>
      </c>
    </row>
    <row r="568" spans="1:7" x14ac:dyDescent="0.25">
      <c r="A568" t="s">
        <v>8092</v>
      </c>
      <c r="B568" t="s">
        <v>9638</v>
      </c>
      <c r="C568" t="s">
        <v>9638</v>
      </c>
      <c r="E568">
        <v>1</v>
      </c>
      <c r="F568" s="2">
        <v>43060</v>
      </c>
      <c r="G568" s="2">
        <v>43060</v>
      </c>
    </row>
    <row r="569" spans="1:7" x14ac:dyDescent="0.25">
      <c r="A569" t="s">
        <v>8093</v>
      </c>
      <c r="B569" t="s">
        <v>9639</v>
      </c>
      <c r="C569" t="s">
        <v>9639</v>
      </c>
      <c r="E569">
        <v>1</v>
      </c>
      <c r="F569" s="2">
        <v>43060</v>
      </c>
      <c r="G569" s="2">
        <v>43060</v>
      </c>
    </row>
    <row r="570" spans="1:7" x14ac:dyDescent="0.25">
      <c r="A570" t="s">
        <v>8094</v>
      </c>
      <c r="B570" t="s">
        <v>9640</v>
      </c>
      <c r="C570" t="s">
        <v>9640</v>
      </c>
      <c r="E570">
        <v>1</v>
      </c>
      <c r="F570" s="2">
        <v>43060</v>
      </c>
      <c r="G570" s="2">
        <v>43060</v>
      </c>
    </row>
    <row r="571" spans="1:7" x14ac:dyDescent="0.25">
      <c r="A571" t="s">
        <v>8095</v>
      </c>
      <c r="B571" t="s">
        <v>9641</v>
      </c>
      <c r="C571" t="s">
        <v>9641</v>
      </c>
      <c r="E571">
        <v>1</v>
      </c>
      <c r="F571" s="2">
        <v>43060</v>
      </c>
      <c r="G571" s="2">
        <v>43060</v>
      </c>
    </row>
    <row r="572" spans="1:7" x14ac:dyDescent="0.25">
      <c r="A572" t="s">
        <v>8096</v>
      </c>
      <c r="B572" t="s">
        <v>9642</v>
      </c>
      <c r="C572" t="s">
        <v>9642</v>
      </c>
      <c r="E572">
        <v>1</v>
      </c>
      <c r="F572" s="2">
        <v>43060</v>
      </c>
      <c r="G572" s="2">
        <v>43060</v>
      </c>
    </row>
    <row r="573" spans="1:7" x14ac:dyDescent="0.25">
      <c r="A573" t="s">
        <v>8097</v>
      </c>
      <c r="B573" t="s">
        <v>9643</v>
      </c>
      <c r="C573" t="s">
        <v>9643</v>
      </c>
      <c r="E573">
        <v>1</v>
      </c>
      <c r="F573" s="2">
        <v>43060</v>
      </c>
      <c r="G573" s="2">
        <v>43060</v>
      </c>
    </row>
    <row r="574" spans="1:7" x14ac:dyDescent="0.25">
      <c r="A574" t="s">
        <v>8098</v>
      </c>
      <c r="B574" t="s">
        <v>9644</v>
      </c>
      <c r="C574" t="s">
        <v>9644</v>
      </c>
      <c r="E574">
        <v>1</v>
      </c>
      <c r="F574" s="2">
        <v>43060</v>
      </c>
      <c r="G574" s="2">
        <v>43060</v>
      </c>
    </row>
    <row r="575" spans="1:7" x14ac:dyDescent="0.25">
      <c r="A575" t="s">
        <v>8099</v>
      </c>
      <c r="B575" t="s">
        <v>9645</v>
      </c>
      <c r="C575" t="s">
        <v>9645</v>
      </c>
      <c r="E575">
        <v>1</v>
      </c>
      <c r="F575" s="2">
        <v>43060</v>
      </c>
      <c r="G575" s="2">
        <v>43060</v>
      </c>
    </row>
    <row r="576" spans="1:7" x14ac:dyDescent="0.25">
      <c r="A576" t="s">
        <v>8100</v>
      </c>
      <c r="B576" t="s">
        <v>9646</v>
      </c>
      <c r="C576" t="s">
        <v>9646</v>
      </c>
      <c r="E576">
        <v>1</v>
      </c>
      <c r="F576" s="2">
        <v>43060</v>
      </c>
      <c r="G576" s="2">
        <v>43060</v>
      </c>
    </row>
    <row r="577" spans="1:7" x14ac:dyDescent="0.25">
      <c r="A577" t="s">
        <v>8101</v>
      </c>
      <c r="B577" t="s">
        <v>9647</v>
      </c>
      <c r="C577" t="s">
        <v>9647</v>
      </c>
      <c r="E577">
        <v>1</v>
      </c>
      <c r="F577" s="2">
        <v>43060</v>
      </c>
      <c r="G577" s="2">
        <v>43060</v>
      </c>
    </row>
    <row r="578" spans="1:7" x14ac:dyDescent="0.25">
      <c r="A578" t="s">
        <v>8102</v>
      </c>
      <c r="B578" t="s">
        <v>9648</v>
      </c>
      <c r="C578" t="s">
        <v>9648</v>
      </c>
      <c r="E578">
        <v>1</v>
      </c>
      <c r="F578" s="2">
        <v>43060</v>
      </c>
      <c r="G578" s="2">
        <v>43060</v>
      </c>
    </row>
    <row r="579" spans="1:7" x14ac:dyDescent="0.25">
      <c r="A579" t="s">
        <v>8103</v>
      </c>
      <c r="B579" t="s">
        <v>9649</v>
      </c>
      <c r="C579" t="s">
        <v>9649</v>
      </c>
      <c r="E579">
        <v>1</v>
      </c>
      <c r="F579" s="2">
        <v>43060</v>
      </c>
      <c r="G579" s="2">
        <v>43060</v>
      </c>
    </row>
    <row r="580" spans="1:7" x14ac:dyDescent="0.25">
      <c r="A580" t="s">
        <v>8104</v>
      </c>
      <c r="B580" t="s">
        <v>9650</v>
      </c>
      <c r="C580" t="s">
        <v>9650</v>
      </c>
      <c r="E580">
        <v>1</v>
      </c>
      <c r="F580" s="2">
        <v>43060</v>
      </c>
      <c r="G580" s="2">
        <v>43060</v>
      </c>
    </row>
    <row r="581" spans="1:7" x14ac:dyDescent="0.25">
      <c r="A581" t="s">
        <v>8105</v>
      </c>
      <c r="B581" t="s">
        <v>9651</v>
      </c>
      <c r="C581" t="s">
        <v>9651</v>
      </c>
      <c r="E581">
        <v>1</v>
      </c>
      <c r="F581" s="2">
        <v>43060</v>
      </c>
      <c r="G581" s="2">
        <v>43060</v>
      </c>
    </row>
    <row r="582" spans="1:7" x14ac:dyDescent="0.25">
      <c r="A582" t="s">
        <v>8106</v>
      </c>
      <c r="B582" t="s">
        <v>9652</v>
      </c>
      <c r="C582" t="s">
        <v>9652</v>
      </c>
      <c r="E582">
        <v>1</v>
      </c>
      <c r="F582" s="2">
        <v>43060</v>
      </c>
      <c r="G582" s="2">
        <v>43060</v>
      </c>
    </row>
    <row r="583" spans="1:7" x14ac:dyDescent="0.25">
      <c r="A583" t="s">
        <v>8107</v>
      </c>
      <c r="B583" t="s">
        <v>9653</v>
      </c>
      <c r="C583" t="s">
        <v>9653</v>
      </c>
      <c r="E583">
        <v>1</v>
      </c>
      <c r="F583" s="2">
        <v>43060</v>
      </c>
      <c r="G583" s="2">
        <v>43060</v>
      </c>
    </row>
    <row r="584" spans="1:7" x14ac:dyDescent="0.25">
      <c r="A584" t="s">
        <v>8108</v>
      </c>
      <c r="B584" t="s">
        <v>9654</v>
      </c>
      <c r="C584" t="s">
        <v>9654</v>
      </c>
      <c r="E584">
        <v>1</v>
      </c>
      <c r="F584" s="2">
        <v>43060</v>
      </c>
      <c r="G584" s="2">
        <v>43060</v>
      </c>
    </row>
    <row r="585" spans="1:7" x14ac:dyDescent="0.25">
      <c r="A585" t="s">
        <v>8109</v>
      </c>
      <c r="B585" t="s">
        <v>9655</v>
      </c>
      <c r="C585" t="s">
        <v>9655</v>
      </c>
      <c r="E585">
        <v>1</v>
      </c>
      <c r="F585" s="2">
        <v>43060</v>
      </c>
      <c r="G585" s="2">
        <v>43060</v>
      </c>
    </row>
    <row r="586" spans="1:7" x14ac:dyDescent="0.25">
      <c r="A586" t="s">
        <v>8110</v>
      </c>
      <c r="B586" t="s">
        <v>9656</v>
      </c>
      <c r="C586" t="s">
        <v>9656</v>
      </c>
      <c r="E586">
        <v>1</v>
      </c>
      <c r="F586" s="2">
        <v>43060</v>
      </c>
      <c r="G586" s="2">
        <v>43060</v>
      </c>
    </row>
    <row r="587" spans="1:7" x14ac:dyDescent="0.25">
      <c r="A587" t="s">
        <v>8111</v>
      </c>
      <c r="B587" t="s">
        <v>9657</v>
      </c>
      <c r="C587" t="s">
        <v>9657</v>
      </c>
      <c r="E587">
        <v>1</v>
      </c>
      <c r="F587" s="2">
        <v>43060</v>
      </c>
      <c r="G587" s="2">
        <v>43060</v>
      </c>
    </row>
    <row r="588" spans="1:7" x14ac:dyDescent="0.25">
      <c r="A588" t="s">
        <v>8112</v>
      </c>
      <c r="B588" t="s">
        <v>9658</v>
      </c>
      <c r="C588" t="s">
        <v>9658</v>
      </c>
      <c r="E588">
        <v>1</v>
      </c>
      <c r="F588" s="2">
        <v>43060</v>
      </c>
      <c r="G588" s="2">
        <v>43060</v>
      </c>
    </row>
    <row r="589" spans="1:7" x14ac:dyDescent="0.25">
      <c r="A589" t="s">
        <v>8113</v>
      </c>
      <c r="B589" t="s">
        <v>9659</v>
      </c>
      <c r="C589" t="s">
        <v>9659</v>
      </c>
      <c r="E589">
        <v>1</v>
      </c>
      <c r="F589" s="2">
        <v>43060</v>
      </c>
      <c r="G589" s="2">
        <v>43060</v>
      </c>
    </row>
    <row r="590" spans="1:7" x14ac:dyDescent="0.25">
      <c r="A590" t="s">
        <v>8114</v>
      </c>
      <c r="B590" t="s">
        <v>9660</v>
      </c>
      <c r="C590" t="s">
        <v>9660</v>
      </c>
      <c r="E590">
        <v>1</v>
      </c>
      <c r="F590" s="2">
        <v>43060</v>
      </c>
      <c r="G590" s="2">
        <v>43060</v>
      </c>
    </row>
    <row r="591" spans="1:7" x14ac:dyDescent="0.25">
      <c r="A591" t="s">
        <v>8115</v>
      </c>
      <c r="B591" t="s">
        <v>9661</v>
      </c>
      <c r="C591" t="s">
        <v>9661</v>
      </c>
      <c r="E591">
        <v>1</v>
      </c>
      <c r="F591" s="2">
        <v>43060</v>
      </c>
      <c r="G591" s="2">
        <v>43060</v>
      </c>
    </row>
    <row r="592" spans="1:7" x14ac:dyDescent="0.25">
      <c r="A592" t="s">
        <v>8116</v>
      </c>
      <c r="B592" t="s">
        <v>9662</v>
      </c>
      <c r="C592" t="s">
        <v>9662</v>
      </c>
      <c r="E592">
        <v>1</v>
      </c>
      <c r="F592" s="2">
        <v>43060</v>
      </c>
      <c r="G592" s="2">
        <v>43060</v>
      </c>
    </row>
    <row r="593" spans="1:7" x14ac:dyDescent="0.25">
      <c r="A593" t="s">
        <v>8117</v>
      </c>
      <c r="B593" t="s">
        <v>9663</v>
      </c>
      <c r="C593" t="s">
        <v>9663</v>
      </c>
      <c r="E593">
        <v>1</v>
      </c>
      <c r="F593" s="2">
        <v>43060</v>
      </c>
      <c r="G593" s="2">
        <v>43060</v>
      </c>
    </row>
    <row r="594" spans="1:7" x14ac:dyDescent="0.25">
      <c r="A594" t="s">
        <v>8118</v>
      </c>
      <c r="B594" t="s">
        <v>9664</v>
      </c>
      <c r="C594" t="s">
        <v>9664</v>
      </c>
      <c r="E594">
        <v>1</v>
      </c>
      <c r="F594" s="2">
        <v>43060</v>
      </c>
      <c r="G594" s="2">
        <v>43060</v>
      </c>
    </row>
    <row r="595" spans="1:7" x14ac:dyDescent="0.25">
      <c r="A595" t="s">
        <v>8119</v>
      </c>
      <c r="B595" t="s">
        <v>9665</v>
      </c>
      <c r="C595" t="s">
        <v>9665</v>
      </c>
      <c r="E595">
        <v>1</v>
      </c>
      <c r="F595" s="2">
        <v>43060</v>
      </c>
      <c r="G595" s="2">
        <v>43060</v>
      </c>
    </row>
    <row r="596" spans="1:7" x14ac:dyDescent="0.25">
      <c r="A596" t="s">
        <v>8120</v>
      </c>
      <c r="B596" t="s">
        <v>9666</v>
      </c>
      <c r="C596" t="s">
        <v>9666</v>
      </c>
      <c r="E596">
        <v>1</v>
      </c>
      <c r="F596" s="2">
        <v>43060</v>
      </c>
      <c r="G596" s="2">
        <v>43060</v>
      </c>
    </row>
    <row r="597" spans="1:7" x14ac:dyDescent="0.25">
      <c r="A597" t="s">
        <v>8121</v>
      </c>
      <c r="B597" t="s">
        <v>9667</v>
      </c>
      <c r="C597" t="s">
        <v>9667</v>
      </c>
      <c r="E597">
        <v>1</v>
      </c>
      <c r="F597" s="2">
        <v>43060</v>
      </c>
      <c r="G597" s="2">
        <v>43060</v>
      </c>
    </row>
    <row r="598" spans="1:7" x14ac:dyDescent="0.25">
      <c r="A598" t="s">
        <v>8122</v>
      </c>
      <c r="B598" t="s">
        <v>9668</v>
      </c>
      <c r="C598" t="s">
        <v>9668</v>
      </c>
      <c r="E598">
        <v>1</v>
      </c>
      <c r="F598" s="2">
        <v>43060</v>
      </c>
      <c r="G598" s="2">
        <v>43060</v>
      </c>
    </row>
    <row r="599" spans="1:7" x14ac:dyDescent="0.25">
      <c r="A599" t="s">
        <v>8123</v>
      </c>
      <c r="B599" t="s">
        <v>9669</v>
      </c>
      <c r="C599" t="s">
        <v>9669</v>
      </c>
      <c r="E599">
        <v>1</v>
      </c>
      <c r="F599" s="2">
        <v>43060</v>
      </c>
      <c r="G599" s="2">
        <v>43060</v>
      </c>
    </row>
    <row r="600" spans="1:7" x14ac:dyDescent="0.25">
      <c r="A600" t="s">
        <v>8124</v>
      </c>
      <c r="B600" t="s">
        <v>9670</v>
      </c>
      <c r="C600" t="s">
        <v>9670</v>
      </c>
      <c r="E600">
        <v>1</v>
      </c>
      <c r="F600" s="2">
        <v>43060</v>
      </c>
      <c r="G600" s="2">
        <v>43060</v>
      </c>
    </row>
    <row r="601" spans="1:7" x14ac:dyDescent="0.25">
      <c r="A601" t="s">
        <v>8125</v>
      </c>
      <c r="B601" t="s">
        <v>9671</v>
      </c>
      <c r="C601" t="s">
        <v>9671</v>
      </c>
      <c r="E601">
        <v>1</v>
      </c>
      <c r="F601" s="2">
        <v>43060</v>
      </c>
      <c r="G601" s="2">
        <v>43060</v>
      </c>
    </row>
    <row r="602" spans="1:7" x14ac:dyDescent="0.25">
      <c r="A602" t="s">
        <v>8126</v>
      </c>
      <c r="B602" t="s">
        <v>9672</v>
      </c>
      <c r="C602" t="s">
        <v>9672</v>
      </c>
      <c r="E602">
        <v>1</v>
      </c>
      <c r="F602" s="2">
        <v>43060</v>
      </c>
      <c r="G602" s="2">
        <v>43060</v>
      </c>
    </row>
    <row r="603" spans="1:7" x14ac:dyDescent="0.25">
      <c r="A603" t="s">
        <v>8127</v>
      </c>
      <c r="B603" t="s">
        <v>9673</v>
      </c>
      <c r="C603" t="s">
        <v>9673</v>
      </c>
      <c r="E603">
        <v>1</v>
      </c>
      <c r="F603" s="2">
        <v>43060</v>
      </c>
      <c r="G603" s="2">
        <v>43060</v>
      </c>
    </row>
    <row r="604" spans="1:7" x14ac:dyDescent="0.25">
      <c r="A604" t="s">
        <v>8128</v>
      </c>
      <c r="B604" t="s">
        <v>9674</v>
      </c>
      <c r="C604" t="s">
        <v>9674</v>
      </c>
      <c r="E604">
        <v>1</v>
      </c>
      <c r="F604" s="2">
        <v>43060</v>
      </c>
      <c r="G604" s="2">
        <v>43060</v>
      </c>
    </row>
    <row r="605" spans="1:7" x14ac:dyDescent="0.25">
      <c r="A605" t="s">
        <v>8129</v>
      </c>
      <c r="B605" t="s">
        <v>9675</v>
      </c>
      <c r="C605" t="s">
        <v>9675</v>
      </c>
      <c r="E605">
        <v>1</v>
      </c>
      <c r="F605" s="2">
        <v>43060</v>
      </c>
      <c r="G605" s="2">
        <v>43060</v>
      </c>
    </row>
    <row r="606" spans="1:7" x14ac:dyDescent="0.25">
      <c r="A606" t="s">
        <v>8130</v>
      </c>
      <c r="B606" t="s">
        <v>9676</v>
      </c>
      <c r="C606" t="s">
        <v>9676</v>
      </c>
      <c r="E606">
        <v>1</v>
      </c>
      <c r="F606" s="2">
        <v>43060</v>
      </c>
      <c r="G606" s="2">
        <v>43060</v>
      </c>
    </row>
    <row r="607" spans="1:7" x14ac:dyDescent="0.25">
      <c r="A607" t="s">
        <v>8131</v>
      </c>
      <c r="B607" t="s">
        <v>9677</v>
      </c>
      <c r="C607" t="s">
        <v>9677</v>
      </c>
      <c r="E607">
        <v>1</v>
      </c>
      <c r="F607" s="2">
        <v>43060</v>
      </c>
      <c r="G607" s="2">
        <v>43060</v>
      </c>
    </row>
    <row r="608" spans="1:7" x14ac:dyDescent="0.25">
      <c r="A608" t="s">
        <v>8132</v>
      </c>
      <c r="B608" t="s">
        <v>9678</v>
      </c>
      <c r="C608" t="s">
        <v>9678</v>
      </c>
      <c r="E608">
        <v>1</v>
      </c>
      <c r="F608" s="2">
        <v>43060</v>
      </c>
      <c r="G608" s="2">
        <v>43060</v>
      </c>
    </row>
    <row r="609" spans="1:7" x14ac:dyDescent="0.25">
      <c r="A609" t="s">
        <v>8133</v>
      </c>
      <c r="B609" t="s">
        <v>9679</v>
      </c>
      <c r="C609" t="s">
        <v>9679</v>
      </c>
      <c r="E609">
        <v>1</v>
      </c>
      <c r="F609" s="2">
        <v>43060</v>
      </c>
      <c r="G609" s="2">
        <v>43060</v>
      </c>
    </row>
    <row r="610" spans="1:7" x14ac:dyDescent="0.25">
      <c r="A610" t="s">
        <v>8134</v>
      </c>
      <c r="B610" t="s">
        <v>9680</v>
      </c>
      <c r="C610" t="s">
        <v>9680</v>
      </c>
      <c r="E610">
        <v>1</v>
      </c>
      <c r="F610" s="2">
        <v>43060</v>
      </c>
      <c r="G610" s="2">
        <v>43060</v>
      </c>
    </row>
    <row r="611" spans="1:7" x14ac:dyDescent="0.25">
      <c r="A611" t="s">
        <v>8135</v>
      </c>
      <c r="B611" t="s">
        <v>9681</v>
      </c>
      <c r="C611" t="s">
        <v>9681</v>
      </c>
      <c r="E611">
        <v>1</v>
      </c>
      <c r="F611" s="2">
        <v>43060</v>
      </c>
      <c r="G611" s="2">
        <v>43060</v>
      </c>
    </row>
    <row r="612" spans="1:7" x14ac:dyDescent="0.25">
      <c r="A612" t="s">
        <v>8136</v>
      </c>
      <c r="B612" t="s">
        <v>9682</v>
      </c>
      <c r="C612" t="s">
        <v>9682</v>
      </c>
      <c r="E612">
        <v>1</v>
      </c>
      <c r="F612" s="2">
        <v>43060</v>
      </c>
      <c r="G612" s="2">
        <v>43060</v>
      </c>
    </row>
    <row r="613" spans="1:7" x14ac:dyDescent="0.25">
      <c r="A613" t="s">
        <v>8137</v>
      </c>
      <c r="B613" t="s">
        <v>9683</v>
      </c>
      <c r="C613" t="s">
        <v>9683</v>
      </c>
      <c r="E613">
        <v>1</v>
      </c>
      <c r="F613" s="2">
        <v>43060</v>
      </c>
      <c r="G613" s="2">
        <v>43060</v>
      </c>
    </row>
    <row r="614" spans="1:7" x14ac:dyDescent="0.25">
      <c r="A614" t="s">
        <v>8138</v>
      </c>
      <c r="B614" t="s">
        <v>9684</v>
      </c>
      <c r="C614" t="s">
        <v>9684</v>
      </c>
      <c r="E614">
        <v>1</v>
      </c>
      <c r="F614" s="2">
        <v>43060</v>
      </c>
      <c r="G614" s="2">
        <v>43060</v>
      </c>
    </row>
    <row r="615" spans="1:7" x14ac:dyDescent="0.25">
      <c r="A615" t="s">
        <v>8139</v>
      </c>
      <c r="B615" t="s">
        <v>9685</v>
      </c>
      <c r="C615" t="s">
        <v>9685</v>
      </c>
      <c r="E615">
        <v>1</v>
      </c>
      <c r="F615" s="2">
        <v>43060</v>
      </c>
      <c r="G615" s="2">
        <v>43060</v>
      </c>
    </row>
    <row r="616" spans="1:7" x14ac:dyDescent="0.25">
      <c r="A616" t="s">
        <v>8140</v>
      </c>
      <c r="B616" t="s">
        <v>9127</v>
      </c>
      <c r="C616" t="s">
        <v>9127</v>
      </c>
      <c r="E616">
        <v>1</v>
      </c>
      <c r="F616" s="2">
        <v>43060</v>
      </c>
      <c r="G616" s="2">
        <v>43060</v>
      </c>
    </row>
    <row r="617" spans="1:7" x14ac:dyDescent="0.25">
      <c r="A617" t="s">
        <v>8141</v>
      </c>
      <c r="B617" t="s">
        <v>9686</v>
      </c>
      <c r="C617" t="s">
        <v>9686</v>
      </c>
      <c r="E617">
        <v>1</v>
      </c>
      <c r="F617" s="2">
        <v>43060</v>
      </c>
      <c r="G617" s="2">
        <v>43060</v>
      </c>
    </row>
    <row r="618" spans="1:7" x14ac:dyDescent="0.25">
      <c r="A618" t="s">
        <v>8142</v>
      </c>
      <c r="B618" t="s">
        <v>9687</v>
      </c>
      <c r="C618" t="s">
        <v>9687</v>
      </c>
      <c r="E618">
        <v>1</v>
      </c>
      <c r="F618" s="2">
        <v>43060</v>
      </c>
      <c r="G618" s="2">
        <v>43060</v>
      </c>
    </row>
    <row r="619" spans="1:7" x14ac:dyDescent="0.25">
      <c r="A619" t="s">
        <v>8143</v>
      </c>
      <c r="B619" t="s">
        <v>9688</v>
      </c>
      <c r="C619" t="s">
        <v>9688</v>
      </c>
      <c r="E619">
        <v>1</v>
      </c>
      <c r="F619" s="2">
        <v>43060</v>
      </c>
      <c r="G619" s="2">
        <v>43060</v>
      </c>
    </row>
    <row r="620" spans="1:7" x14ac:dyDescent="0.25">
      <c r="A620" t="s">
        <v>8144</v>
      </c>
      <c r="B620" t="s">
        <v>9689</v>
      </c>
      <c r="C620" t="s">
        <v>9689</v>
      </c>
      <c r="E620">
        <v>1</v>
      </c>
      <c r="F620" s="2">
        <v>43060</v>
      </c>
      <c r="G620" s="2">
        <v>43060</v>
      </c>
    </row>
    <row r="621" spans="1:7" x14ac:dyDescent="0.25">
      <c r="A621" t="s">
        <v>8145</v>
      </c>
      <c r="B621" t="s">
        <v>9690</v>
      </c>
      <c r="C621" t="s">
        <v>9690</v>
      </c>
      <c r="E621">
        <v>1</v>
      </c>
      <c r="F621" s="2">
        <v>43060</v>
      </c>
      <c r="G621" s="2">
        <v>43060</v>
      </c>
    </row>
    <row r="622" spans="1:7" x14ac:dyDescent="0.25">
      <c r="A622" t="s">
        <v>8146</v>
      </c>
      <c r="B622" t="s">
        <v>9691</v>
      </c>
      <c r="C622" t="s">
        <v>9691</v>
      </c>
      <c r="E622">
        <v>1</v>
      </c>
      <c r="F622" s="2">
        <v>43060</v>
      </c>
      <c r="G622" s="2">
        <v>43060</v>
      </c>
    </row>
    <row r="623" spans="1:7" x14ac:dyDescent="0.25">
      <c r="A623" t="s">
        <v>8147</v>
      </c>
      <c r="B623" t="s">
        <v>9692</v>
      </c>
      <c r="C623" t="s">
        <v>9692</v>
      </c>
      <c r="E623">
        <v>1</v>
      </c>
      <c r="F623" s="2">
        <v>43060</v>
      </c>
      <c r="G623" s="2">
        <v>43060</v>
      </c>
    </row>
    <row r="624" spans="1:7" x14ac:dyDescent="0.25">
      <c r="A624" t="s">
        <v>8148</v>
      </c>
      <c r="B624" t="s">
        <v>9693</v>
      </c>
      <c r="C624" t="s">
        <v>9693</v>
      </c>
      <c r="E624">
        <v>1</v>
      </c>
      <c r="F624" s="2">
        <v>43060</v>
      </c>
      <c r="G624" s="2">
        <v>43060</v>
      </c>
    </row>
    <row r="625" spans="1:7" x14ac:dyDescent="0.25">
      <c r="A625" t="s">
        <v>8149</v>
      </c>
      <c r="B625" t="s">
        <v>9694</v>
      </c>
      <c r="C625" t="s">
        <v>9694</v>
      </c>
      <c r="E625">
        <v>1</v>
      </c>
      <c r="F625" s="2">
        <v>43060</v>
      </c>
      <c r="G625" s="2">
        <v>43060</v>
      </c>
    </row>
    <row r="626" spans="1:7" x14ac:dyDescent="0.25">
      <c r="A626" t="s">
        <v>8150</v>
      </c>
      <c r="B626" t="s">
        <v>9695</v>
      </c>
      <c r="C626" t="s">
        <v>9695</v>
      </c>
      <c r="E626">
        <v>1</v>
      </c>
      <c r="F626" s="2">
        <v>43060</v>
      </c>
      <c r="G626" s="2">
        <v>43060</v>
      </c>
    </row>
    <row r="627" spans="1:7" x14ac:dyDescent="0.25">
      <c r="A627" t="s">
        <v>8151</v>
      </c>
      <c r="B627" t="s">
        <v>9696</v>
      </c>
      <c r="C627" t="s">
        <v>9696</v>
      </c>
      <c r="E627">
        <v>1</v>
      </c>
      <c r="F627" s="2">
        <v>43060</v>
      </c>
      <c r="G627" s="2">
        <v>43060</v>
      </c>
    </row>
    <row r="628" spans="1:7" x14ac:dyDescent="0.25">
      <c r="A628" t="s">
        <v>8152</v>
      </c>
      <c r="B628" t="s">
        <v>9697</v>
      </c>
      <c r="C628" t="s">
        <v>9697</v>
      </c>
      <c r="E628">
        <v>1</v>
      </c>
      <c r="F628" s="2">
        <v>43060</v>
      </c>
      <c r="G628" s="2">
        <v>43060</v>
      </c>
    </row>
    <row r="629" spans="1:7" x14ac:dyDescent="0.25">
      <c r="A629" t="s">
        <v>8153</v>
      </c>
      <c r="B629" t="s">
        <v>9698</v>
      </c>
      <c r="C629" t="s">
        <v>9698</v>
      </c>
      <c r="E629">
        <v>1</v>
      </c>
      <c r="F629" s="2">
        <v>43060</v>
      </c>
      <c r="G629" s="2">
        <v>43060</v>
      </c>
    </row>
    <row r="630" spans="1:7" x14ac:dyDescent="0.25">
      <c r="A630" t="s">
        <v>8154</v>
      </c>
      <c r="B630" t="s">
        <v>9699</v>
      </c>
      <c r="C630" t="s">
        <v>9699</v>
      </c>
      <c r="E630">
        <v>1</v>
      </c>
      <c r="F630" s="2">
        <v>43060</v>
      </c>
      <c r="G630" s="2">
        <v>43060</v>
      </c>
    </row>
    <row r="631" spans="1:7" x14ac:dyDescent="0.25">
      <c r="A631" t="s">
        <v>8155</v>
      </c>
      <c r="B631" t="s">
        <v>9700</v>
      </c>
      <c r="C631" t="s">
        <v>9700</v>
      </c>
      <c r="E631">
        <v>1</v>
      </c>
      <c r="F631" s="2">
        <v>43060</v>
      </c>
      <c r="G631" s="2">
        <v>43060</v>
      </c>
    </row>
    <row r="632" spans="1:7" x14ac:dyDescent="0.25">
      <c r="A632" t="s">
        <v>8156</v>
      </c>
      <c r="B632" t="s">
        <v>9701</v>
      </c>
      <c r="C632" t="s">
        <v>9701</v>
      </c>
      <c r="E632">
        <v>1</v>
      </c>
      <c r="F632" s="2">
        <v>43060</v>
      </c>
      <c r="G632" s="2">
        <v>43060</v>
      </c>
    </row>
    <row r="633" spans="1:7" x14ac:dyDescent="0.25">
      <c r="A633" t="s">
        <v>8157</v>
      </c>
      <c r="B633" t="s">
        <v>9702</v>
      </c>
      <c r="C633" t="s">
        <v>9702</v>
      </c>
      <c r="E633">
        <v>1</v>
      </c>
      <c r="F633" s="2">
        <v>43060</v>
      </c>
      <c r="G633" s="2">
        <v>43060</v>
      </c>
    </row>
    <row r="634" spans="1:7" x14ac:dyDescent="0.25">
      <c r="A634" t="s">
        <v>8158</v>
      </c>
      <c r="B634" t="s">
        <v>9703</v>
      </c>
      <c r="C634" t="s">
        <v>9703</v>
      </c>
      <c r="E634">
        <v>1</v>
      </c>
      <c r="F634" s="2">
        <v>43060</v>
      </c>
      <c r="G634" s="2">
        <v>43060</v>
      </c>
    </row>
    <row r="635" spans="1:7" x14ac:dyDescent="0.25">
      <c r="A635" t="s">
        <v>8159</v>
      </c>
      <c r="B635" t="s">
        <v>9704</v>
      </c>
      <c r="C635" t="s">
        <v>9704</v>
      </c>
      <c r="E635">
        <v>1</v>
      </c>
      <c r="F635" s="2">
        <v>43060</v>
      </c>
      <c r="G635" s="2">
        <v>43060</v>
      </c>
    </row>
    <row r="636" spans="1:7" x14ac:dyDescent="0.25">
      <c r="A636" t="s">
        <v>8160</v>
      </c>
      <c r="B636" t="s">
        <v>9705</v>
      </c>
      <c r="C636" t="s">
        <v>9705</v>
      </c>
      <c r="E636">
        <v>1</v>
      </c>
      <c r="F636" s="2">
        <v>43060</v>
      </c>
      <c r="G636" s="2">
        <v>43060</v>
      </c>
    </row>
    <row r="637" spans="1:7" x14ac:dyDescent="0.25">
      <c r="A637" t="s">
        <v>8161</v>
      </c>
      <c r="B637" t="s">
        <v>9706</v>
      </c>
      <c r="C637" t="s">
        <v>9706</v>
      </c>
      <c r="E637">
        <v>1</v>
      </c>
      <c r="F637" s="2">
        <v>43060</v>
      </c>
      <c r="G637" s="2">
        <v>43060</v>
      </c>
    </row>
    <row r="638" spans="1:7" x14ac:dyDescent="0.25">
      <c r="A638" t="s">
        <v>8162</v>
      </c>
      <c r="B638" t="s">
        <v>9707</v>
      </c>
      <c r="C638" t="s">
        <v>9707</v>
      </c>
      <c r="E638">
        <v>1</v>
      </c>
      <c r="F638" s="2">
        <v>43060</v>
      </c>
      <c r="G638" s="2">
        <v>43060</v>
      </c>
    </row>
    <row r="639" spans="1:7" x14ac:dyDescent="0.25">
      <c r="A639" t="s">
        <v>8163</v>
      </c>
      <c r="B639" t="s">
        <v>9708</v>
      </c>
      <c r="C639" t="s">
        <v>9708</v>
      </c>
      <c r="E639">
        <v>1</v>
      </c>
      <c r="F639" s="2">
        <v>43060</v>
      </c>
      <c r="G639" s="2">
        <v>43060</v>
      </c>
    </row>
    <row r="640" spans="1:7" x14ac:dyDescent="0.25">
      <c r="A640" t="s">
        <v>8164</v>
      </c>
      <c r="B640" t="s">
        <v>9709</v>
      </c>
      <c r="C640" t="s">
        <v>9709</v>
      </c>
      <c r="E640">
        <v>1</v>
      </c>
      <c r="F640" s="2">
        <v>43060</v>
      </c>
      <c r="G640" s="2">
        <v>43060</v>
      </c>
    </row>
    <row r="641" spans="1:7" x14ac:dyDescent="0.25">
      <c r="A641" t="s">
        <v>8165</v>
      </c>
      <c r="B641" t="s">
        <v>9710</v>
      </c>
      <c r="C641" t="s">
        <v>9710</v>
      </c>
      <c r="E641">
        <v>1</v>
      </c>
      <c r="F641" s="2">
        <v>43060</v>
      </c>
      <c r="G641" s="2">
        <v>43060</v>
      </c>
    </row>
    <row r="642" spans="1:7" x14ac:dyDescent="0.25">
      <c r="A642" t="s">
        <v>8166</v>
      </c>
      <c r="B642" t="s">
        <v>9711</v>
      </c>
      <c r="C642" t="s">
        <v>9711</v>
      </c>
      <c r="E642">
        <v>1</v>
      </c>
      <c r="F642" s="2">
        <v>43060</v>
      </c>
      <c r="G642" s="2">
        <v>43060</v>
      </c>
    </row>
    <row r="643" spans="1:7" x14ac:dyDescent="0.25">
      <c r="A643" t="s">
        <v>8167</v>
      </c>
      <c r="B643" t="s">
        <v>9712</v>
      </c>
      <c r="C643" t="s">
        <v>9712</v>
      </c>
      <c r="E643">
        <v>1</v>
      </c>
      <c r="F643" s="2">
        <v>43060</v>
      </c>
      <c r="G643" s="2">
        <v>43060</v>
      </c>
    </row>
    <row r="644" spans="1:7" x14ac:dyDescent="0.25">
      <c r="A644" t="s">
        <v>8168</v>
      </c>
      <c r="B644" t="s">
        <v>9713</v>
      </c>
      <c r="C644" t="s">
        <v>9713</v>
      </c>
      <c r="E644">
        <v>1</v>
      </c>
      <c r="F644" s="2">
        <v>43060</v>
      </c>
      <c r="G644" s="2">
        <v>43060</v>
      </c>
    </row>
    <row r="645" spans="1:7" x14ac:dyDescent="0.25">
      <c r="A645" t="s">
        <v>8169</v>
      </c>
      <c r="B645" t="s">
        <v>9714</v>
      </c>
      <c r="C645" t="s">
        <v>9714</v>
      </c>
      <c r="E645">
        <v>1</v>
      </c>
      <c r="F645" s="2">
        <v>43060</v>
      </c>
      <c r="G645" s="2">
        <v>43060</v>
      </c>
    </row>
    <row r="646" spans="1:7" x14ac:dyDescent="0.25">
      <c r="A646" t="s">
        <v>8170</v>
      </c>
      <c r="B646" t="s">
        <v>9715</v>
      </c>
      <c r="C646" t="s">
        <v>9715</v>
      </c>
      <c r="E646">
        <v>1</v>
      </c>
      <c r="F646" s="2">
        <v>43060</v>
      </c>
      <c r="G646" s="2">
        <v>43060</v>
      </c>
    </row>
    <row r="647" spans="1:7" x14ac:dyDescent="0.25">
      <c r="A647" t="s">
        <v>8171</v>
      </c>
      <c r="B647" t="s">
        <v>9716</v>
      </c>
      <c r="C647" t="s">
        <v>9716</v>
      </c>
      <c r="E647">
        <v>1</v>
      </c>
      <c r="F647" s="2">
        <v>43060</v>
      </c>
      <c r="G647" s="2">
        <v>43060</v>
      </c>
    </row>
    <row r="648" spans="1:7" x14ac:dyDescent="0.25">
      <c r="A648" t="s">
        <v>8172</v>
      </c>
      <c r="B648" t="s">
        <v>9717</v>
      </c>
      <c r="C648" t="s">
        <v>9717</v>
      </c>
      <c r="E648">
        <v>1</v>
      </c>
      <c r="F648" s="2">
        <v>43060</v>
      </c>
      <c r="G648" s="2">
        <v>43060</v>
      </c>
    </row>
    <row r="649" spans="1:7" x14ac:dyDescent="0.25">
      <c r="A649" t="s">
        <v>8173</v>
      </c>
      <c r="B649" t="s">
        <v>9718</v>
      </c>
      <c r="C649" t="s">
        <v>9718</v>
      </c>
      <c r="E649">
        <v>1</v>
      </c>
      <c r="F649" s="2">
        <v>43060</v>
      </c>
      <c r="G649" s="2">
        <v>43060</v>
      </c>
    </row>
    <row r="650" spans="1:7" x14ac:dyDescent="0.25">
      <c r="A650" t="s">
        <v>8174</v>
      </c>
      <c r="B650" t="s">
        <v>9719</v>
      </c>
      <c r="C650" t="s">
        <v>9719</v>
      </c>
      <c r="E650">
        <v>1</v>
      </c>
      <c r="F650" s="2">
        <v>43060</v>
      </c>
      <c r="G650" s="2">
        <v>43060</v>
      </c>
    </row>
    <row r="651" spans="1:7" x14ac:dyDescent="0.25">
      <c r="A651" t="s">
        <v>8175</v>
      </c>
      <c r="B651" t="s">
        <v>9720</v>
      </c>
      <c r="C651" t="s">
        <v>9720</v>
      </c>
      <c r="E651">
        <v>1</v>
      </c>
      <c r="F651" s="2">
        <v>43060</v>
      </c>
      <c r="G651" s="2">
        <v>43060</v>
      </c>
    </row>
    <row r="652" spans="1:7" x14ac:dyDescent="0.25">
      <c r="A652" t="s">
        <v>8176</v>
      </c>
      <c r="B652" t="s">
        <v>9721</v>
      </c>
      <c r="C652" t="s">
        <v>9721</v>
      </c>
      <c r="E652">
        <v>1</v>
      </c>
      <c r="F652" s="2">
        <v>43060</v>
      </c>
      <c r="G652" s="2">
        <v>43060</v>
      </c>
    </row>
    <row r="653" spans="1:7" x14ac:dyDescent="0.25">
      <c r="A653" t="s">
        <v>8177</v>
      </c>
      <c r="B653" t="s">
        <v>9722</v>
      </c>
      <c r="C653" t="s">
        <v>9722</v>
      </c>
      <c r="E653">
        <v>1</v>
      </c>
      <c r="F653" s="2">
        <v>43060</v>
      </c>
      <c r="G653" s="2">
        <v>43060</v>
      </c>
    </row>
    <row r="654" spans="1:7" x14ac:dyDescent="0.25">
      <c r="A654" t="s">
        <v>8178</v>
      </c>
      <c r="B654" t="s">
        <v>9723</v>
      </c>
      <c r="C654" t="s">
        <v>9723</v>
      </c>
      <c r="E654">
        <v>1</v>
      </c>
      <c r="F654" s="2">
        <v>43060</v>
      </c>
      <c r="G654" s="2">
        <v>43060</v>
      </c>
    </row>
    <row r="655" spans="1:7" x14ac:dyDescent="0.25">
      <c r="A655" t="s">
        <v>8179</v>
      </c>
      <c r="B655" t="s">
        <v>9724</v>
      </c>
      <c r="C655" t="s">
        <v>9724</v>
      </c>
      <c r="E655">
        <v>1</v>
      </c>
      <c r="F655" s="2">
        <v>43060</v>
      </c>
      <c r="G655" s="2">
        <v>43060</v>
      </c>
    </row>
    <row r="656" spans="1:7" x14ac:dyDescent="0.25">
      <c r="A656" t="s">
        <v>8180</v>
      </c>
      <c r="B656" t="s">
        <v>9725</v>
      </c>
      <c r="C656" t="s">
        <v>9725</v>
      </c>
      <c r="E656">
        <v>1</v>
      </c>
      <c r="F656" s="2">
        <v>43060</v>
      </c>
      <c r="G656" s="2">
        <v>43060</v>
      </c>
    </row>
    <row r="657" spans="1:7" x14ac:dyDescent="0.25">
      <c r="A657" t="s">
        <v>8181</v>
      </c>
      <c r="B657" t="s">
        <v>9726</v>
      </c>
      <c r="C657" t="s">
        <v>9726</v>
      </c>
      <c r="E657">
        <v>1</v>
      </c>
      <c r="F657" s="2">
        <v>43060</v>
      </c>
      <c r="G657" s="2">
        <v>43060</v>
      </c>
    </row>
    <row r="658" spans="1:7" x14ac:dyDescent="0.25">
      <c r="A658" t="s">
        <v>8182</v>
      </c>
      <c r="B658" t="s">
        <v>9727</v>
      </c>
      <c r="C658" t="s">
        <v>9727</v>
      </c>
      <c r="E658">
        <v>1</v>
      </c>
      <c r="F658" s="2">
        <v>43060</v>
      </c>
      <c r="G658" s="2">
        <v>43060</v>
      </c>
    </row>
    <row r="659" spans="1:7" x14ac:dyDescent="0.25">
      <c r="A659" t="s">
        <v>8183</v>
      </c>
      <c r="B659" t="s">
        <v>9728</v>
      </c>
      <c r="C659" t="s">
        <v>9728</v>
      </c>
      <c r="E659">
        <v>1</v>
      </c>
      <c r="F659" s="2">
        <v>43060</v>
      </c>
      <c r="G659" s="2">
        <v>43060</v>
      </c>
    </row>
    <row r="660" spans="1:7" x14ac:dyDescent="0.25">
      <c r="A660" t="s">
        <v>8184</v>
      </c>
      <c r="B660" t="s">
        <v>9729</v>
      </c>
      <c r="C660" t="s">
        <v>9729</v>
      </c>
      <c r="E660">
        <v>1</v>
      </c>
      <c r="F660" s="2">
        <v>43060</v>
      </c>
      <c r="G660" s="2">
        <v>43060</v>
      </c>
    </row>
    <row r="661" spans="1:7" x14ac:dyDescent="0.25">
      <c r="A661" t="s">
        <v>8185</v>
      </c>
      <c r="B661" t="s">
        <v>9730</v>
      </c>
      <c r="C661" t="s">
        <v>9730</v>
      </c>
      <c r="E661">
        <v>1</v>
      </c>
      <c r="F661" s="2">
        <v>43060</v>
      </c>
      <c r="G661" s="2">
        <v>43060</v>
      </c>
    </row>
    <row r="662" spans="1:7" x14ac:dyDescent="0.25">
      <c r="A662" t="s">
        <v>8186</v>
      </c>
      <c r="B662" t="s">
        <v>9731</v>
      </c>
      <c r="C662" t="s">
        <v>9731</v>
      </c>
      <c r="E662">
        <v>1</v>
      </c>
      <c r="F662" s="2">
        <v>43060</v>
      </c>
      <c r="G662" s="2">
        <v>43060</v>
      </c>
    </row>
    <row r="663" spans="1:7" x14ac:dyDescent="0.25">
      <c r="A663" t="s">
        <v>8187</v>
      </c>
      <c r="B663" t="s">
        <v>9732</v>
      </c>
      <c r="C663" t="s">
        <v>9732</v>
      </c>
      <c r="E663">
        <v>1</v>
      </c>
      <c r="F663" s="2">
        <v>43060</v>
      </c>
      <c r="G663" s="2">
        <v>43060</v>
      </c>
    </row>
    <row r="664" spans="1:7" x14ac:dyDescent="0.25">
      <c r="A664" t="s">
        <v>8188</v>
      </c>
      <c r="B664" t="s">
        <v>9733</v>
      </c>
      <c r="C664" t="s">
        <v>9733</v>
      </c>
      <c r="E664">
        <v>1</v>
      </c>
      <c r="F664" s="2">
        <v>43060</v>
      </c>
      <c r="G664" s="2">
        <v>43060</v>
      </c>
    </row>
    <row r="665" spans="1:7" x14ac:dyDescent="0.25">
      <c r="A665" t="s">
        <v>8189</v>
      </c>
      <c r="B665" t="s">
        <v>9734</v>
      </c>
      <c r="C665" t="s">
        <v>9734</v>
      </c>
      <c r="E665">
        <v>1</v>
      </c>
      <c r="F665" s="2">
        <v>43060</v>
      </c>
      <c r="G665" s="2">
        <v>43060</v>
      </c>
    </row>
    <row r="666" spans="1:7" x14ac:dyDescent="0.25">
      <c r="A666" t="s">
        <v>8190</v>
      </c>
      <c r="B666" t="s">
        <v>9735</v>
      </c>
      <c r="C666" t="s">
        <v>9735</v>
      </c>
      <c r="E666">
        <v>1</v>
      </c>
      <c r="F666" s="2">
        <v>43060</v>
      </c>
      <c r="G666" s="2">
        <v>43060</v>
      </c>
    </row>
    <row r="667" spans="1:7" x14ac:dyDescent="0.25">
      <c r="A667" t="s">
        <v>8191</v>
      </c>
      <c r="B667" t="s">
        <v>9736</v>
      </c>
      <c r="C667" t="s">
        <v>9736</v>
      </c>
      <c r="E667">
        <v>1</v>
      </c>
      <c r="F667" s="2">
        <v>43060</v>
      </c>
      <c r="G667" s="2">
        <v>43060</v>
      </c>
    </row>
    <row r="668" spans="1:7" x14ac:dyDescent="0.25">
      <c r="A668" t="s">
        <v>8192</v>
      </c>
      <c r="B668" t="s">
        <v>9737</v>
      </c>
      <c r="C668" t="s">
        <v>9737</v>
      </c>
      <c r="E668">
        <v>1</v>
      </c>
      <c r="F668" s="2">
        <v>43060</v>
      </c>
      <c r="G668" s="2">
        <v>43060</v>
      </c>
    </row>
    <row r="669" spans="1:7" x14ac:dyDescent="0.25">
      <c r="A669" t="s">
        <v>8193</v>
      </c>
      <c r="B669" t="s">
        <v>9738</v>
      </c>
      <c r="C669" t="s">
        <v>9738</v>
      </c>
      <c r="E669">
        <v>1</v>
      </c>
      <c r="F669" s="2">
        <v>43060</v>
      </c>
      <c r="G669" s="2">
        <v>43060</v>
      </c>
    </row>
    <row r="670" spans="1:7" x14ac:dyDescent="0.25">
      <c r="A670" t="s">
        <v>8194</v>
      </c>
      <c r="B670" t="s">
        <v>9739</v>
      </c>
      <c r="C670" t="s">
        <v>9739</v>
      </c>
      <c r="E670">
        <v>1</v>
      </c>
      <c r="F670" s="2">
        <v>43060</v>
      </c>
      <c r="G670" s="2">
        <v>43060</v>
      </c>
    </row>
    <row r="671" spans="1:7" x14ac:dyDescent="0.25">
      <c r="A671" t="s">
        <v>8195</v>
      </c>
      <c r="B671" t="s">
        <v>9740</v>
      </c>
      <c r="C671" t="s">
        <v>9740</v>
      </c>
      <c r="E671">
        <v>1</v>
      </c>
      <c r="F671" s="2">
        <v>43060</v>
      </c>
      <c r="G671" s="2">
        <v>43060</v>
      </c>
    </row>
    <row r="672" spans="1:7" x14ac:dyDescent="0.25">
      <c r="A672" t="s">
        <v>8196</v>
      </c>
      <c r="B672" t="s">
        <v>9741</v>
      </c>
      <c r="C672" t="s">
        <v>9741</v>
      </c>
      <c r="E672">
        <v>1</v>
      </c>
      <c r="F672" s="2">
        <v>43060</v>
      </c>
      <c r="G672" s="2">
        <v>43060</v>
      </c>
    </row>
    <row r="673" spans="1:7" x14ac:dyDescent="0.25">
      <c r="A673" t="s">
        <v>8197</v>
      </c>
      <c r="B673" t="s">
        <v>9742</v>
      </c>
      <c r="C673" t="s">
        <v>9742</v>
      </c>
      <c r="E673">
        <v>1</v>
      </c>
      <c r="F673" s="2">
        <v>43060</v>
      </c>
      <c r="G673" s="2">
        <v>43060</v>
      </c>
    </row>
    <row r="674" spans="1:7" x14ac:dyDescent="0.25">
      <c r="A674" t="s">
        <v>8198</v>
      </c>
      <c r="B674" t="s">
        <v>9743</v>
      </c>
      <c r="C674" t="s">
        <v>9743</v>
      </c>
      <c r="E674">
        <v>1</v>
      </c>
      <c r="F674" s="2">
        <v>43060</v>
      </c>
      <c r="G674" s="2">
        <v>43060</v>
      </c>
    </row>
    <row r="675" spans="1:7" x14ac:dyDescent="0.25">
      <c r="A675" t="s">
        <v>8199</v>
      </c>
      <c r="B675" t="s">
        <v>9744</v>
      </c>
      <c r="C675" t="s">
        <v>9744</v>
      </c>
      <c r="E675">
        <v>1</v>
      </c>
      <c r="F675" s="2">
        <v>43060</v>
      </c>
      <c r="G675" s="2">
        <v>43060</v>
      </c>
    </row>
    <row r="676" spans="1:7" x14ac:dyDescent="0.25">
      <c r="A676" t="s">
        <v>8200</v>
      </c>
      <c r="B676" t="s">
        <v>9127</v>
      </c>
      <c r="C676" t="s">
        <v>9127</v>
      </c>
      <c r="E676">
        <v>1</v>
      </c>
      <c r="F676" s="2">
        <v>43060</v>
      </c>
      <c r="G676" s="2">
        <v>43060</v>
      </c>
    </row>
    <row r="677" spans="1:7" x14ac:dyDescent="0.25">
      <c r="A677" t="s">
        <v>8201</v>
      </c>
      <c r="B677" t="s">
        <v>9745</v>
      </c>
      <c r="C677" t="s">
        <v>9745</v>
      </c>
      <c r="E677">
        <v>1</v>
      </c>
      <c r="F677" s="2">
        <v>43060</v>
      </c>
      <c r="G677" s="2">
        <v>43060</v>
      </c>
    </row>
    <row r="678" spans="1:7" x14ac:dyDescent="0.25">
      <c r="A678" t="s">
        <v>8202</v>
      </c>
      <c r="B678" t="s">
        <v>9746</v>
      </c>
      <c r="C678" t="s">
        <v>9746</v>
      </c>
      <c r="E678">
        <v>1</v>
      </c>
      <c r="F678" s="2">
        <v>43060</v>
      </c>
      <c r="G678" s="2">
        <v>43060</v>
      </c>
    </row>
    <row r="679" spans="1:7" x14ac:dyDescent="0.25">
      <c r="A679" t="s">
        <v>8203</v>
      </c>
      <c r="B679" t="s">
        <v>9747</v>
      </c>
      <c r="C679" t="s">
        <v>9747</v>
      </c>
      <c r="E679">
        <v>1</v>
      </c>
      <c r="F679" s="2">
        <v>43060</v>
      </c>
      <c r="G679" s="2">
        <v>43060</v>
      </c>
    </row>
    <row r="680" spans="1:7" x14ac:dyDescent="0.25">
      <c r="A680" t="s">
        <v>8204</v>
      </c>
      <c r="B680" t="s">
        <v>9748</v>
      </c>
      <c r="C680" t="s">
        <v>9748</v>
      </c>
      <c r="E680">
        <v>1</v>
      </c>
      <c r="F680" s="2">
        <v>43060</v>
      </c>
      <c r="G680" s="2">
        <v>43060</v>
      </c>
    </row>
    <row r="681" spans="1:7" x14ac:dyDescent="0.25">
      <c r="A681" t="s">
        <v>8205</v>
      </c>
      <c r="B681" t="s">
        <v>9749</v>
      </c>
      <c r="C681" t="s">
        <v>9749</v>
      </c>
      <c r="E681">
        <v>1</v>
      </c>
      <c r="F681" s="2">
        <v>43060</v>
      </c>
      <c r="G681" s="2">
        <v>43060</v>
      </c>
    </row>
    <row r="682" spans="1:7" x14ac:dyDescent="0.25">
      <c r="A682" t="s">
        <v>8206</v>
      </c>
      <c r="B682" t="s">
        <v>9750</v>
      </c>
      <c r="C682" t="s">
        <v>9750</v>
      </c>
      <c r="E682">
        <v>1</v>
      </c>
      <c r="F682" s="2">
        <v>43060</v>
      </c>
      <c r="G682" s="2">
        <v>43060</v>
      </c>
    </row>
    <row r="683" spans="1:7" x14ac:dyDescent="0.25">
      <c r="A683" t="s">
        <v>8207</v>
      </c>
      <c r="B683" t="s">
        <v>9751</v>
      </c>
      <c r="C683" t="s">
        <v>9751</v>
      </c>
      <c r="E683">
        <v>1</v>
      </c>
      <c r="F683" s="2">
        <v>43060</v>
      </c>
      <c r="G683" s="2">
        <v>43060</v>
      </c>
    </row>
    <row r="684" spans="1:7" x14ac:dyDescent="0.25">
      <c r="A684" t="s">
        <v>8208</v>
      </c>
      <c r="B684" t="s">
        <v>9752</v>
      </c>
      <c r="C684" t="s">
        <v>9752</v>
      </c>
      <c r="E684">
        <v>1</v>
      </c>
      <c r="F684" s="2">
        <v>43060</v>
      </c>
      <c r="G684" s="2">
        <v>43060</v>
      </c>
    </row>
    <row r="685" spans="1:7" x14ac:dyDescent="0.25">
      <c r="A685" t="s">
        <v>8209</v>
      </c>
      <c r="B685" t="s">
        <v>9753</v>
      </c>
      <c r="C685" t="s">
        <v>9753</v>
      </c>
      <c r="E685">
        <v>1</v>
      </c>
      <c r="F685" s="2">
        <v>43060</v>
      </c>
      <c r="G685" s="2">
        <v>43060</v>
      </c>
    </row>
    <row r="686" spans="1:7" x14ac:dyDescent="0.25">
      <c r="A686" t="s">
        <v>8210</v>
      </c>
      <c r="B686" t="s">
        <v>9754</v>
      </c>
      <c r="C686" t="s">
        <v>9754</v>
      </c>
      <c r="E686">
        <v>1</v>
      </c>
      <c r="F686" s="2">
        <v>43060</v>
      </c>
      <c r="G686" s="2">
        <v>43060</v>
      </c>
    </row>
    <row r="687" spans="1:7" x14ac:dyDescent="0.25">
      <c r="A687" t="s">
        <v>8211</v>
      </c>
      <c r="B687" t="s">
        <v>9755</v>
      </c>
      <c r="C687" t="s">
        <v>9755</v>
      </c>
      <c r="E687">
        <v>1</v>
      </c>
      <c r="F687" s="2">
        <v>43060</v>
      </c>
      <c r="G687" s="2">
        <v>43060</v>
      </c>
    </row>
    <row r="688" spans="1:7" x14ac:dyDescent="0.25">
      <c r="A688" t="s">
        <v>8212</v>
      </c>
      <c r="B688" t="s">
        <v>9756</v>
      </c>
      <c r="C688" t="s">
        <v>9756</v>
      </c>
      <c r="E688">
        <v>1</v>
      </c>
      <c r="F688" s="2">
        <v>43060</v>
      </c>
      <c r="G688" s="2">
        <v>43060</v>
      </c>
    </row>
    <row r="689" spans="1:7" x14ac:dyDescent="0.25">
      <c r="A689" t="s">
        <v>8213</v>
      </c>
      <c r="B689" t="s">
        <v>9757</v>
      </c>
      <c r="C689" t="s">
        <v>9757</v>
      </c>
      <c r="E689">
        <v>1</v>
      </c>
      <c r="F689" s="2">
        <v>43060</v>
      </c>
      <c r="G689" s="2">
        <v>43060</v>
      </c>
    </row>
    <row r="690" spans="1:7" x14ac:dyDescent="0.25">
      <c r="A690" t="s">
        <v>8214</v>
      </c>
      <c r="B690" t="s">
        <v>9758</v>
      </c>
      <c r="C690" t="s">
        <v>9758</v>
      </c>
      <c r="E690">
        <v>1</v>
      </c>
      <c r="F690" s="2">
        <v>43060</v>
      </c>
      <c r="G690" s="2">
        <v>43060</v>
      </c>
    </row>
    <row r="691" spans="1:7" x14ac:dyDescent="0.25">
      <c r="A691" t="s">
        <v>8215</v>
      </c>
      <c r="B691" t="s">
        <v>9759</v>
      </c>
      <c r="C691" t="s">
        <v>9759</v>
      </c>
      <c r="E691">
        <v>1</v>
      </c>
      <c r="F691" s="2">
        <v>43060</v>
      </c>
      <c r="G691" s="2">
        <v>43060</v>
      </c>
    </row>
    <row r="692" spans="1:7" x14ac:dyDescent="0.25">
      <c r="A692" t="s">
        <v>8216</v>
      </c>
      <c r="B692" t="s">
        <v>9760</v>
      </c>
      <c r="C692" t="s">
        <v>9760</v>
      </c>
      <c r="E692">
        <v>1</v>
      </c>
      <c r="F692" s="2">
        <v>43060</v>
      </c>
      <c r="G692" s="2">
        <v>43060</v>
      </c>
    </row>
    <row r="693" spans="1:7" x14ac:dyDescent="0.25">
      <c r="A693" t="s">
        <v>8217</v>
      </c>
      <c r="B693" t="s">
        <v>9761</v>
      </c>
      <c r="C693" t="s">
        <v>9761</v>
      </c>
      <c r="E693">
        <v>1</v>
      </c>
      <c r="F693" s="2">
        <v>43060</v>
      </c>
      <c r="G693" s="2">
        <v>43060</v>
      </c>
    </row>
    <row r="694" spans="1:7" x14ac:dyDescent="0.25">
      <c r="A694" t="s">
        <v>8218</v>
      </c>
      <c r="B694" t="s">
        <v>9762</v>
      </c>
      <c r="C694" t="s">
        <v>9762</v>
      </c>
      <c r="E694">
        <v>1</v>
      </c>
      <c r="F694" s="2">
        <v>43060</v>
      </c>
      <c r="G694" s="2">
        <v>43060</v>
      </c>
    </row>
    <row r="695" spans="1:7" x14ac:dyDescent="0.25">
      <c r="A695" t="s">
        <v>8219</v>
      </c>
      <c r="B695" t="s">
        <v>9759</v>
      </c>
      <c r="C695" t="s">
        <v>9759</v>
      </c>
      <c r="E695">
        <v>1</v>
      </c>
      <c r="F695" s="2">
        <v>43060</v>
      </c>
      <c r="G695" s="2">
        <v>43060</v>
      </c>
    </row>
    <row r="696" spans="1:7" x14ac:dyDescent="0.25">
      <c r="A696" t="s">
        <v>8220</v>
      </c>
      <c r="B696" t="s">
        <v>9761</v>
      </c>
      <c r="C696" t="s">
        <v>9761</v>
      </c>
      <c r="E696">
        <v>1</v>
      </c>
      <c r="F696" s="2">
        <v>43060</v>
      </c>
      <c r="G696" s="2">
        <v>43060</v>
      </c>
    </row>
    <row r="697" spans="1:7" x14ac:dyDescent="0.25">
      <c r="A697" t="s">
        <v>8221</v>
      </c>
      <c r="B697" t="s">
        <v>9763</v>
      </c>
      <c r="C697" t="s">
        <v>9763</v>
      </c>
      <c r="E697">
        <v>1</v>
      </c>
      <c r="F697" s="2">
        <v>43060</v>
      </c>
      <c r="G697" s="2">
        <v>43060</v>
      </c>
    </row>
    <row r="698" spans="1:7" x14ac:dyDescent="0.25">
      <c r="A698" t="s">
        <v>8222</v>
      </c>
      <c r="B698" t="s">
        <v>9127</v>
      </c>
      <c r="C698" t="s">
        <v>9127</v>
      </c>
      <c r="E698">
        <v>1</v>
      </c>
      <c r="F698" s="2">
        <v>43060</v>
      </c>
      <c r="G698" s="2">
        <v>43060</v>
      </c>
    </row>
    <row r="699" spans="1:7" x14ac:dyDescent="0.25">
      <c r="A699" t="s">
        <v>8223</v>
      </c>
      <c r="B699" t="s">
        <v>9764</v>
      </c>
      <c r="C699" t="s">
        <v>9764</v>
      </c>
      <c r="E699">
        <v>1</v>
      </c>
      <c r="F699" s="2">
        <v>43060</v>
      </c>
      <c r="G699" s="2">
        <v>43060</v>
      </c>
    </row>
    <row r="700" spans="1:7" x14ac:dyDescent="0.25">
      <c r="A700" t="s">
        <v>8224</v>
      </c>
      <c r="B700" t="s">
        <v>9765</v>
      </c>
      <c r="C700" t="s">
        <v>9765</v>
      </c>
      <c r="E700">
        <v>1</v>
      </c>
      <c r="F700" s="2">
        <v>43060</v>
      </c>
      <c r="G700" s="2">
        <v>43060</v>
      </c>
    </row>
    <row r="701" spans="1:7" x14ac:dyDescent="0.25">
      <c r="A701" t="s">
        <v>8225</v>
      </c>
      <c r="B701" t="s">
        <v>9766</v>
      </c>
      <c r="C701" t="s">
        <v>9766</v>
      </c>
      <c r="E701">
        <v>1</v>
      </c>
      <c r="F701" s="2">
        <v>43060</v>
      </c>
      <c r="G701" s="2">
        <v>43060</v>
      </c>
    </row>
    <row r="702" spans="1:7" x14ac:dyDescent="0.25">
      <c r="A702" t="s">
        <v>8226</v>
      </c>
      <c r="B702" t="s">
        <v>9767</v>
      </c>
      <c r="C702" t="s">
        <v>9767</v>
      </c>
      <c r="E702">
        <v>1</v>
      </c>
      <c r="F702" s="2">
        <v>43060</v>
      </c>
      <c r="G702" s="2">
        <v>43060</v>
      </c>
    </row>
    <row r="703" spans="1:7" x14ac:dyDescent="0.25">
      <c r="A703" t="s">
        <v>8227</v>
      </c>
      <c r="B703" t="s">
        <v>9768</v>
      </c>
      <c r="C703" t="s">
        <v>9768</v>
      </c>
      <c r="E703">
        <v>1</v>
      </c>
      <c r="F703" s="2">
        <v>43060</v>
      </c>
      <c r="G703" s="2">
        <v>43060</v>
      </c>
    </row>
    <row r="704" spans="1:7" x14ac:dyDescent="0.25">
      <c r="A704" t="s">
        <v>8228</v>
      </c>
      <c r="B704" t="s">
        <v>9769</v>
      </c>
      <c r="C704" t="s">
        <v>9769</v>
      </c>
      <c r="E704">
        <v>1</v>
      </c>
      <c r="F704" s="2">
        <v>43060</v>
      </c>
      <c r="G704" s="2">
        <v>43060</v>
      </c>
    </row>
    <row r="705" spans="1:7" x14ac:dyDescent="0.25">
      <c r="A705" t="s">
        <v>8229</v>
      </c>
      <c r="B705" t="s">
        <v>9770</v>
      </c>
      <c r="C705" t="s">
        <v>9770</v>
      </c>
      <c r="E705">
        <v>1</v>
      </c>
      <c r="F705" s="2">
        <v>43060</v>
      </c>
      <c r="G705" s="2">
        <v>43060</v>
      </c>
    </row>
    <row r="706" spans="1:7" x14ac:dyDescent="0.25">
      <c r="A706" t="s">
        <v>8230</v>
      </c>
      <c r="B706" t="s">
        <v>9771</v>
      </c>
      <c r="C706" t="s">
        <v>9771</v>
      </c>
      <c r="E706">
        <v>1</v>
      </c>
      <c r="F706" s="2">
        <v>43060</v>
      </c>
      <c r="G706" s="2">
        <v>43060</v>
      </c>
    </row>
    <row r="707" spans="1:7" x14ac:dyDescent="0.25">
      <c r="A707" t="s">
        <v>8231</v>
      </c>
      <c r="B707" t="s">
        <v>9772</v>
      </c>
      <c r="C707" t="s">
        <v>9772</v>
      </c>
      <c r="E707">
        <v>1</v>
      </c>
      <c r="F707" s="2">
        <v>43060</v>
      </c>
      <c r="G707" s="2">
        <v>43060</v>
      </c>
    </row>
    <row r="708" spans="1:7" x14ac:dyDescent="0.25">
      <c r="A708" t="s">
        <v>8232</v>
      </c>
      <c r="B708" t="s">
        <v>9773</v>
      </c>
      <c r="C708" t="s">
        <v>9773</v>
      </c>
      <c r="E708">
        <v>1</v>
      </c>
      <c r="F708" s="2">
        <v>43060</v>
      </c>
      <c r="G708" s="2">
        <v>43060</v>
      </c>
    </row>
    <row r="709" spans="1:7" x14ac:dyDescent="0.25">
      <c r="A709" t="s">
        <v>8233</v>
      </c>
      <c r="B709" t="s">
        <v>9774</v>
      </c>
      <c r="C709" t="s">
        <v>9774</v>
      </c>
      <c r="E709">
        <v>1</v>
      </c>
      <c r="F709" s="2">
        <v>43060</v>
      </c>
      <c r="G709" s="2">
        <v>43060</v>
      </c>
    </row>
    <row r="710" spans="1:7" x14ac:dyDescent="0.25">
      <c r="A710" t="s">
        <v>8234</v>
      </c>
      <c r="B710" t="s">
        <v>9775</v>
      </c>
      <c r="C710" t="s">
        <v>9775</v>
      </c>
      <c r="E710">
        <v>1</v>
      </c>
      <c r="F710" s="2">
        <v>43060</v>
      </c>
      <c r="G710" s="2">
        <v>43060</v>
      </c>
    </row>
    <row r="711" spans="1:7" x14ac:dyDescent="0.25">
      <c r="A711" t="s">
        <v>8235</v>
      </c>
      <c r="B711" t="s">
        <v>9776</v>
      </c>
      <c r="C711" t="s">
        <v>9776</v>
      </c>
      <c r="E711">
        <v>1</v>
      </c>
      <c r="F711" s="2">
        <v>43060</v>
      </c>
      <c r="G711" s="2">
        <v>43060</v>
      </c>
    </row>
    <row r="712" spans="1:7" x14ac:dyDescent="0.25">
      <c r="A712" t="s">
        <v>8236</v>
      </c>
      <c r="B712" t="s">
        <v>9777</v>
      </c>
      <c r="C712" t="s">
        <v>9777</v>
      </c>
      <c r="E712">
        <v>1</v>
      </c>
      <c r="F712" s="2">
        <v>43060</v>
      </c>
      <c r="G712" s="2">
        <v>43060</v>
      </c>
    </row>
    <row r="713" spans="1:7" x14ac:dyDescent="0.25">
      <c r="A713" t="s">
        <v>8237</v>
      </c>
      <c r="B713" t="s">
        <v>9778</v>
      </c>
      <c r="C713" t="s">
        <v>9778</v>
      </c>
      <c r="E713">
        <v>1</v>
      </c>
      <c r="F713" s="2">
        <v>43060</v>
      </c>
      <c r="G713" s="2">
        <v>43060</v>
      </c>
    </row>
    <row r="714" spans="1:7" x14ac:dyDescent="0.25">
      <c r="A714" t="s">
        <v>8238</v>
      </c>
      <c r="B714" t="s">
        <v>9779</v>
      </c>
      <c r="C714" t="s">
        <v>9779</v>
      </c>
      <c r="E714">
        <v>1</v>
      </c>
      <c r="F714" s="2">
        <v>43060</v>
      </c>
      <c r="G714" s="2">
        <v>43060</v>
      </c>
    </row>
    <row r="715" spans="1:7" x14ac:dyDescent="0.25">
      <c r="A715" t="s">
        <v>8239</v>
      </c>
      <c r="B715" t="s">
        <v>9780</v>
      </c>
      <c r="C715" t="s">
        <v>9780</v>
      </c>
      <c r="E715">
        <v>1</v>
      </c>
      <c r="F715" s="2">
        <v>43060</v>
      </c>
      <c r="G715" s="2">
        <v>43060</v>
      </c>
    </row>
    <row r="716" spans="1:7" x14ac:dyDescent="0.25">
      <c r="A716" t="s">
        <v>8240</v>
      </c>
      <c r="B716" t="s">
        <v>9781</v>
      </c>
      <c r="C716" t="s">
        <v>9781</v>
      </c>
      <c r="E716">
        <v>1</v>
      </c>
      <c r="F716" s="2">
        <v>43060</v>
      </c>
      <c r="G716" s="2">
        <v>43060</v>
      </c>
    </row>
    <row r="717" spans="1:7" x14ac:dyDescent="0.25">
      <c r="A717" t="s">
        <v>8241</v>
      </c>
      <c r="B717" t="s">
        <v>9782</v>
      </c>
      <c r="C717" t="s">
        <v>9782</v>
      </c>
      <c r="E717">
        <v>1</v>
      </c>
      <c r="F717" s="2">
        <v>43060</v>
      </c>
      <c r="G717" s="2">
        <v>43060</v>
      </c>
    </row>
    <row r="718" spans="1:7" x14ac:dyDescent="0.25">
      <c r="A718" t="s">
        <v>8242</v>
      </c>
      <c r="B718" t="s">
        <v>9783</v>
      </c>
      <c r="C718" t="s">
        <v>9783</v>
      </c>
      <c r="E718">
        <v>1</v>
      </c>
      <c r="F718" s="2">
        <v>43060</v>
      </c>
      <c r="G718" s="2">
        <v>43060</v>
      </c>
    </row>
    <row r="719" spans="1:7" x14ac:dyDescent="0.25">
      <c r="A719" t="s">
        <v>8243</v>
      </c>
      <c r="B719" t="s">
        <v>9784</v>
      </c>
      <c r="C719" t="s">
        <v>9784</v>
      </c>
      <c r="E719">
        <v>1</v>
      </c>
      <c r="F719" s="2">
        <v>43060</v>
      </c>
      <c r="G719" s="2">
        <v>43060</v>
      </c>
    </row>
    <row r="720" spans="1:7" x14ac:dyDescent="0.25">
      <c r="A720" t="s">
        <v>8244</v>
      </c>
      <c r="B720" t="s">
        <v>9785</v>
      </c>
      <c r="C720" t="s">
        <v>9785</v>
      </c>
      <c r="E720">
        <v>1</v>
      </c>
      <c r="F720" s="2">
        <v>43060</v>
      </c>
      <c r="G720" s="2">
        <v>43060</v>
      </c>
    </row>
    <row r="721" spans="1:7" x14ac:dyDescent="0.25">
      <c r="A721" t="s">
        <v>8245</v>
      </c>
      <c r="B721" t="s">
        <v>9786</v>
      </c>
      <c r="C721" t="s">
        <v>9786</v>
      </c>
      <c r="E721">
        <v>1</v>
      </c>
      <c r="F721" s="2">
        <v>43060</v>
      </c>
      <c r="G721" s="2">
        <v>43060</v>
      </c>
    </row>
    <row r="722" spans="1:7" x14ac:dyDescent="0.25">
      <c r="A722" t="s">
        <v>8246</v>
      </c>
      <c r="B722" t="s">
        <v>9787</v>
      </c>
      <c r="C722" t="s">
        <v>9787</v>
      </c>
      <c r="E722">
        <v>1</v>
      </c>
      <c r="F722" s="2">
        <v>43060</v>
      </c>
      <c r="G722" s="2">
        <v>43060</v>
      </c>
    </row>
    <row r="723" spans="1:7" x14ac:dyDescent="0.25">
      <c r="A723" t="s">
        <v>8247</v>
      </c>
      <c r="B723" t="s">
        <v>9788</v>
      </c>
      <c r="C723" t="s">
        <v>9788</v>
      </c>
      <c r="E723">
        <v>1</v>
      </c>
      <c r="F723" s="2">
        <v>43060</v>
      </c>
      <c r="G723" s="2">
        <v>43060</v>
      </c>
    </row>
    <row r="724" spans="1:7" x14ac:dyDescent="0.25">
      <c r="A724" t="s">
        <v>8248</v>
      </c>
      <c r="B724" t="s">
        <v>9789</v>
      </c>
      <c r="C724" t="s">
        <v>9789</v>
      </c>
      <c r="E724">
        <v>1</v>
      </c>
      <c r="F724" s="2">
        <v>43060</v>
      </c>
      <c r="G724" s="2">
        <v>43060</v>
      </c>
    </row>
    <row r="725" spans="1:7" x14ac:dyDescent="0.25">
      <c r="A725" t="s">
        <v>8249</v>
      </c>
      <c r="B725" t="s">
        <v>9790</v>
      </c>
      <c r="C725" t="s">
        <v>9790</v>
      </c>
      <c r="E725">
        <v>1</v>
      </c>
      <c r="F725" s="2">
        <v>43060</v>
      </c>
      <c r="G725" s="2">
        <v>43060</v>
      </c>
    </row>
    <row r="726" spans="1:7" x14ac:dyDescent="0.25">
      <c r="A726" t="s">
        <v>8250</v>
      </c>
      <c r="B726" t="s">
        <v>9791</v>
      </c>
      <c r="C726" t="s">
        <v>9791</v>
      </c>
      <c r="E726">
        <v>1</v>
      </c>
      <c r="F726" s="2">
        <v>43060</v>
      </c>
      <c r="G726" s="2">
        <v>43060</v>
      </c>
    </row>
    <row r="727" spans="1:7" x14ac:dyDescent="0.25">
      <c r="A727" t="s">
        <v>8251</v>
      </c>
      <c r="B727" t="s">
        <v>9792</v>
      </c>
      <c r="C727" t="s">
        <v>9792</v>
      </c>
      <c r="E727">
        <v>1</v>
      </c>
      <c r="F727" s="2">
        <v>43060</v>
      </c>
      <c r="G727" s="2">
        <v>43060</v>
      </c>
    </row>
    <row r="728" spans="1:7" x14ac:dyDescent="0.25">
      <c r="A728" t="s">
        <v>8252</v>
      </c>
      <c r="B728" t="s">
        <v>9793</v>
      </c>
      <c r="C728" t="s">
        <v>9793</v>
      </c>
      <c r="E728">
        <v>1</v>
      </c>
      <c r="F728" s="2">
        <v>43060</v>
      </c>
      <c r="G728" s="2">
        <v>43060</v>
      </c>
    </row>
    <row r="729" spans="1:7" x14ac:dyDescent="0.25">
      <c r="A729" t="s">
        <v>8253</v>
      </c>
      <c r="B729" t="s">
        <v>9794</v>
      </c>
      <c r="C729" t="s">
        <v>9794</v>
      </c>
      <c r="E729">
        <v>1</v>
      </c>
      <c r="F729" s="2">
        <v>43060</v>
      </c>
      <c r="G729" s="2">
        <v>43060</v>
      </c>
    </row>
    <row r="730" spans="1:7" x14ac:dyDescent="0.25">
      <c r="A730" t="s">
        <v>8254</v>
      </c>
      <c r="B730" t="s">
        <v>9795</v>
      </c>
      <c r="C730" t="s">
        <v>9795</v>
      </c>
      <c r="E730">
        <v>1</v>
      </c>
      <c r="F730" s="2">
        <v>43060</v>
      </c>
      <c r="G730" s="2">
        <v>43060</v>
      </c>
    </row>
    <row r="731" spans="1:7" x14ac:dyDescent="0.25">
      <c r="A731" t="s">
        <v>8255</v>
      </c>
      <c r="B731" t="s">
        <v>9796</v>
      </c>
      <c r="C731" t="s">
        <v>9796</v>
      </c>
      <c r="E731">
        <v>1</v>
      </c>
      <c r="F731" s="2">
        <v>43060</v>
      </c>
      <c r="G731" s="2">
        <v>43060</v>
      </c>
    </row>
    <row r="732" spans="1:7" x14ac:dyDescent="0.25">
      <c r="A732" t="s">
        <v>8256</v>
      </c>
      <c r="B732" t="s">
        <v>9797</v>
      </c>
      <c r="C732" t="s">
        <v>9797</v>
      </c>
      <c r="E732">
        <v>1</v>
      </c>
      <c r="F732" s="2">
        <v>43060</v>
      </c>
      <c r="G732" s="2">
        <v>43060</v>
      </c>
    </row>
    <row r="733" spans="1:7" x14ac:dyDescent="0.25">
      <c r="A733" t="s">
        <v>8257</v>
      </c>
      <c r="B733" t="s">
        <v>9798</v>
      </c>
      <c r="C733" t="s">
        <v>9798</v>
      </c>
      <c r="E733">
        <v>1</v>
      </c>
      <c r="F733" s="2">
        <v>43060</v>
      </c>
      <c r="G733" s="2">
        <v>43060</v>
      </c>
    </row>
    <row r="734" spans="1:7" x14ac:dyDescent="0.25">
      <c r="A734" t="s">
        <v>8258</v>
      </c>
      <c r="B734" t="s">
        <v>9799</v>
      </c>
      <c r="C734" t="s">
        <v>9799</v>
      </c>
      <c r="E734">
        <v>1</v>
      </c>
      <c r="F734" s="2">
        <v>43060</v>
      </c>
      <c r="G734" s="2">
        <v>43060</v>
      </c>
    </row>
    <row r="735" spans="1:7" x14ac:dyDescent="0.25">
      <c r="A735" t="s">
        <v>8259</v>
      </c>
      <c r="B735" t="s">
        <v>9800</v>
      </c>
      <c r="C735" t="s">
        <v>9800</v>
      </c>
      <c r="E735">
        <v>1</v>
      </c>
      <c r="F735" s="2">
        <v>43060</v>
      </c>
      <c r="G735" s="2">
        <v>43060</v>
      </c>
    </row>
    <row r="736" spans="1:7" x14ac:dyDescent="0.25">
      <c r="A736" t="s">
        <v>8260</v>
      </c>
      <c r="B736" t="s">
        <v>9801</v>
      </c>
      <c r="C736" t="s">
        <v>9801</v>
      </c>
      <c r="E736">
        <v>1</v>
      </c>
      <c r="F736" s="2">
        <v>43060</v>
      </c>
      <c r="G736" s="2">
        <v>43060</v>
      </c>
    </row>
    <row r="737" spans="1:7" x14ac:dyDescent="0.25">
      <c r="A737" t="s">
        <v>8261</v>
      </c>
      <c r="B737" t="s">
        <v>9802</v>
      </c>
      <c r="C737" t="s">
        <v>9802</v>
      </c>
      <c r="E737">
        <v>1</v>
      </c>
      <c r="F737" s="2">
        <v>43060</v>
      </c>
      <c r="G737" s="2">
        <v>43060</v>
      </c>
    </row>
    <row r="738" spans="1:7" x14ac:dyDescent="0.25">
      <c r="A738" t="s">
        <v>8262</v>
      </c>
      <c r="B738" t="s">
        <v>9803</v>
      </c>
      <c r="C738" t="s">
        <v>9803</v>
      </c>
      <c r="E738">
        <v>1</v>
      </c>
      <c r="F738" s="2">
        <v>43060</v>
      </c>
      <c r="G738" s="2">
        <v>43060</v>
      </c>
    </row>
    <row r="739" spans="1:7" x14ac:dyDescent="0.25">
      <c r="A739" t="s">
        <v>8263</v>
      </c>
      <c r="B739" t="s">
        <v>9804</v>
      </c>
      <c r="C739" t="s">
        <v>9804</v>
      </c>
      <c r="E739">
        <v>1</v>
      </c>
      <c r="F739" s="2">
        <v>43060</v>
      </c>
      <c r="G739" s="2">
        <v>43060</v>
      </c>
    </row>
    <row r="740" spans="1:7" x14ac:dyDescent="0.25">
      <c r="A740" t="s">
        <v>8264</v>
      </c>
      <c r="B740" t="s">
        <v>9805</v>
      </c>
      <c r="C740" t="s">
        <v>9805</v>
      </c>
      <c r="E740">
        <v>1</v>
      </c>
      <c r="F740" s="2">
        <v>43060</v>
      </c>
      <c r="G740" s="2">
        <v>43060</v>
      </c>
    </row>
    <row r="741" spans="1:7" x14ac:dyDescent="0.25">
      <c r="A741" t="s">
        <v>8265</v>
      </c>
      <c r="B741" t="s">
        <v>9806</v>
      </c>
      <c r="C741" t="s">
        <v>9806</v>
      </c>
      <c r="E741">
        <v>1</v>
      </c>
      <c r="F741" s="2">
        <v>43060</v>
      </c>
      <c r="G741" s="2">
        <v>43060</v>
      </c>
    </row>
    <row r="742" spans="1:7" x14ac:dyDescent="0.25">
      <c r="A742" t="s">
        <v>8266</v>
      </c>
      <c r="B742" t="s">
        <v>9807</v>
      </c>
      <c r="C742" t="s">
        <v>9807</v>
      </c>
      <c r="E742">
        <v>1</v>
      </c>
      <c r="F742" s="2">
        <v>43060</v>
      </c>
      <c r="G742" s="2">
        <v>43060</v>
      </c>
    </row>
    <row r="743" spans="1:7" x14ac:dyDescent="0.25">
      <c r="A743" t="s">
        <v>8267</v>
      </c>
      <c r="B743" t="s">
        <v>9808</v>
      </c>
      <c r="C743" t="s">
        <v>9808</v>
      </c>
      <c r="E743">
        <v>1</v>
      </c>
      <c r="F743" s="2">
        <v>43060</v>
      </c>
      <c r="G743" s="2">
        <v>43060</v>
      </c>
    </row>
    <row r="744" spans="1:7" x14ac:dyDescent="0.25">
      <c r="A744" t="s">
        <v>8268</v>
      </c>
      <c r="B744" t="s">
        <v>9809</v>
      </c>
      <c r="C744" t="s">
        <v>9809</v>
      </c>
      <c r="E744">
        <v>1</v>
      </c>
      <c r="F744" s="2">
        <v>43060</v>
      </c>
      <c r="G744" s="2">
        <v>43060</v>
      </c>
    </row>
    <row r="745" spans="1:7" x14ac:dyDescent="0.25">
      <c r="A745" t="s">
        <v>8269</v>
      </c>
      <c r="B745" t="s">
        <v>9810</v>
      </c>
      <c r="C745" t="s">
        <v>9810</v>
      </c>
      <c r="E745">
        <v>1</v>
      </c>
      <c r="F745" s="2">
        <v>43060</v>
      </c>
      <c r="G745" s="2">
        <v>43060</v>
      </c>
    </row>
    <row r="746" spans="1:7" x14ac:dyDescent="0.25">
      <c r="A746" t="s">
        <v>8270</v>
      </c>
      <c r="B746" t="s">
        <v>9811</v>
      </c>
      <c r="C746" t="s">
        <v>9811</v>
      </c>
      <c r="E746">
        <v>1</v>
      </c>
      <c r="F746" s="2">
        <v>43060</v>
      </c>
      <c r="G746" s="2">
        <v>43060</v>
      </c>
    </row>
    <row r="747" spans="1:7" x14ac:dyDescent="0.25">
      <c r="A747" t="s">
        <v>8271</v>
      </c>
      <c r="B747" t="s">
        <v>9812</v>
      </c>
      <c r="C747" t="s">
        <v>9812</v>
      </c>
      <c r="E747">
        <v>1</v>
      </c>
      <c r="F747" s="2">
        <v>43060</v>
      </c>
      <c r="G747" s="2">
        <v>43060</v>
      </c>
    </row>
    <row r="748" spans="1:7" x14ac:dyDescent="0.25">
      <c r="A748" t="s">
        <v>8272</v>
      </c>
      <c r="B748" t="s">
        <v>9813</v>
      </c>
      <c r="C748" t="s">
        <v>9813</v>
      </c>
      <c r="E748">
        <v>1</v>
      </c>
      <c r="F748" s="2">
        <v>43060</v>
      </c>
      <c r="G748" s="2">
        <v>43060</v>
      </c>
    </row>
    <row r="749" spans="1:7" x14ac:dyDescent="0.25">
      <c r="A749" t="s">
        <v>8273</v>
      </c>
      <c r="B749" t="s">
        <v>9814</v>
      </c>
      <c r="C749" t="s">
        <v>9814</v>
      </c>
      <c r="E749">
        <v>1</v>
      </c>
      <c r="F749" s="2">
        <v>43060</v>
      </c>
      <c r="G749" s="2">
        <v>43060</v>
      </c>
    </row>
    <row r="750" spans="1:7" x14ac:dyDescent="0.25">
      <c r="A750" t="s">
        <v>8274</v>
      </c>
      <c r="B750" t="s">
        <v>9815</v>
      </c>
      <c r="C750" t="s">
        <v>9815</v>
      </c>
      <c r="E750">
        <v>1</v>
      </c>
      <c r="F750" s="2">
        <v>43060</v>
      </c>
      <c r="G750" s="2">
        <v>43060</v>
      </c>
    </row>
    <row r="751" spans="1:7" x14ac:dyDescent="0.25">
      <c r="A751" t="s">
        <v>8275</v>
      </c>
      <c r="B751" t="s">
        <v>9816</v>
      </c>
      <c r="C751" t="s">
        <v>9816</v>
      </c>
      <c r="E751">
        <v>1</v>
      </c>
      <c r="F751" s="2">
        <v>43060</v>
      </c>
      <c r="G751" s="2">
        <v>43060</v>
      </c>
    </row>
    <row r="752" spans="1:7" x14ac:dyDescent="0.25">
      <c r="A752" t="s">
        <v>8276</v>
      </c>
      <c r="B752" t="s">
        <v>9817</v>
      </c>
      <c r="C752" t="s">
        <v>9817</v>
      </c>
      <c r="E752">
        <v>1</v>
      </c>
      <c r="F752" s="2">
        <v>43060</v>
      </c>
      <c r="G752" s="2">
        <v>43060</v>
      </c>
    </row>
    <row r="753" spans="1:7" x14ac:dyDescent="0.25">
      <c r="A753" t="s">
        <v>8277</v>
      </c>
      <c r="B753" t="s">
        <v>9818</v>
      </c>
      <c r="C753" t="s">
        <v>9818</v>
      </c>
      <c r="E753">
        <v>1</v>
      </c>
      <c r="F753" s="2">
        <v>43060</v>
      </c>
      <c r="G753" s="2">
        <v>43060</v>
      </c>
    </row>
    <row r="754" spans="1:7" x14ac:dyDescent="0.25">
      <c r="A754" t="s">
        <v>8278</v>
      </c>
      <c r="B754" t="s">
        <v>9819</v>
      </c>
      <c r="C754" t="s">
        <v>9819</v>
      </c>
      <c r="E754">
        <v>1</v>
      </c>
      <c r="F754" s="2">
        <v>43060</v>
      </c>
      <c r="G754" s="2">
        <v>43060</v>
      </c>
    </row>
    <row r="755" spans="1:7" x14ac:dyDescent="0.25">
      <c r="A755" t="s">
        <v>8279</v>
      </c>
      <c r="B755" t="s">
        <v>9820</v>
      </c>
      <c r="C755" t="s">
        <v>9820</v>
      </c>
      <c r="E755">
        <v>1</v>
      </c>
      <c r="F755" s="2">
        <v>43060</v>
      </c>
      <c r="G755" s="2">
        <v>43060</v>
      </c>
    </row>
    <row r="756" spans="1:7" x14ac:dyDescent="0.25">
      <c r="A756" t="s">
        <v>8280</v>
      </c>
      <c r="B756" t="s">
        <v>9821</v>
      </c>
      <c r="C756" t="s">
        <v>9821</v>
      </c>
      <c r="E756">
        <v>1</v>
      </c>
      <c r="F756" s="2">
        <v>43060</v>
      </c>
      <c r="G756" s="2">
        <v>43060</v>
      </c>
    </row>
    <row r="757" spans="1:7" x14ac:dyDescent="0.25">
      <c r="A757" t="s">
        <v>8281</v>
      </c>
      <c r="B757" t="s">
        <v>9822</v>
      </c>
      <c r="C757" t="s">
        <v>9822</v>
      </c>
      <c r="E757">
        <v>1</v>
      </c>
      <c r="F757" s="2">
        <v>43060</v>
      </c>
      <c r="G757" s="2">
        <v>43060</v>
      </c>
    </row>
    <row r="758" spans="1:7" x14ac:dyDescent="0.25">
      <c r="A758" t="s">
        <v>8282</v>
      </c>
      <c r="B758" t="s">
        <v>9823</v>
      </c>
      <c r="C758" t="s">
        <v>9823</v>
      </c>
      <c r="E758">
        <v>1</v>
      </c>
      <c r="F758" s="2">
        <v>43060</v>
      </c>
      <c r="G758" s="2">
        <v>43060</v>
      </c>
    </row>
    <row r="759" spans="1:7" x14ac:dyDescent="0.25">
      <c r="A759" t="s">
        <v>8283</v>
      </c>
      <c r="B759" t="s">
        <v>9824</v>
      </c>
      <c r="C759" t="s">
        <v>9824</v>
      </c>
      <c r="E759">
        <v>1</v>
      </c>
      <c r="F759" s="2">
        <v>43060</v>
      </c>
      <c r="G759" s="2">
        <v>43060</v>
      </c>
    </row>
    <row r="760" spans="1:7" x14ac:dyDescent="0.25">
      <c r="A760" t="s">
        <v>8284</v>
      </c>
      <c r="B760" t="s">
        <v>9825</v>
      </c>
      <c r="C760" t="s">
        <v>9825</v>
      </c>
      <c r="E760">
        <v>1</v>
      </c>
      <c r="F760" s="2">
        <v>43060</v>
      </c>
      <c r="G760" s="2">
        <v>43060</v>
      </c>
    </row>
    <row r="761" spans="1:7" x14ac:dyDescent="0.25">
      <c r="A761" t="s">
        <v>8285</v>
      </c>
      <c r="B761" t="s">
        <v>9826</v>
      </c>
      <c r="C761" t="s">
        <v>9826</v>
      </c>
      <c r="E761">
        <v>1</v>
      </c>
      <c r="F761" s="2">
        <v>43060</v>
      </c>
      <c r="G761" s="2">
        <v>43060</v>
      </c>
    </row>
    <row r="762" spans="1:7" x14ac:dyDescent="0.25">
      <c r="A762" t="s">
        <v>8286</v>
      </c>
      <c r="B762" t="s">
        <v>9827</v>
      </c>
      <c r="C762" t="s">
        <v>9827</v>
      </c>
      <c r="E762">
        <v>1</v>
      </c>
      <c r="F762" s="2">
        <v>43060</v>
      </c>
      <c r="G762" s="2">
        <v>43060</v>
      </c>
    </row>
    <row r="763" spans="1:7" x14ac:dyDescent="0.25">
      <c r="A763" t="s">
        <v>8287</v>
      </c>
      <c r="B763" t="s">
        <v>9828</v>
      </c>
      <c r="C763" t="s">
        <v>9828</v>
      </c>
      <c r="E763">
        <v>1</v>
      </c>
      <c r="F763" s="2">
        <v>43060</v>
      </c>
      <c r="G763" s="2">
        <v>43060</v>
      </c>
    </row>
    <row r="764" spans="1:7" x14ac:dyDescent="0.25">
      <c r="A764" t="s">
        <v>8288</v>
      </c>
      <c r="B764" t="s">
        <v>9829</v>
      </c>
      <c r="C764" t="s">
        <v>9829</v>
      </c>
      <c r="E764">
        <v>1</v>
      </c>
      <c r="F764" s="2">
        <v>43060</v>
      </c>
      <c r="G764" s="2">
        <v>43060</v>
      </c>
    </row>
    <row r="765" spans="1:7" x14ac:dyDescent="0.25">
      <c r="A765" t="s">
        <v>8289</v>
      </c>
      <c r="B765" t="s">
        <v>9830</v>
      </c>
      <c r="C765" t="s">
        <v>9830</v>
      </c>
      <c r="E765">
        <v>1</v>
      </c>
      <c r="F765" s="2">
        <v>43060</v>
      </c>
      <c r="G765" s="2">
        <v>43060</v>
      </c>
    </row>
    <row r="766" spans="1:7" x14ac:dyDescent="0.25">
      <c r="A766" t="s">
        <v>8290</v>
      </c>
      <c r="B766" t="s">
        <v>9831</v>
      </c>
      <c r="C766" t="s">
        <v>9831</v>
      </c>
      <c r="E766">
        <v>1</v>
      </c>
      <c r="F766" s="2">
        <v>43060</v>
      </c>
      <c r="G766" s="2">
        <v>43060</v>
      </c>
    </row>
    <row r="767" spans="1:7" x14ac:dyDescent="0.25">
      <c r="A767" t="s">
        <v>8291</v>
      </c>
      <c r="B767" t="s">
        <v>9832</v>
      </c>
      <c r="C767" t="s">
        <v>9832</v>
      </c>
      <c r="E767">
        <v>1</v>
      </c>
      <c r="F767" s="2">
        <v>43060</v>
      </c>
      <c r="G767" s="2">
        <v>43060</v>
      </c>
    </row>
    <row r="768" spans="1:7" x14ac:dyDescent="0.25">
      <c r="A768" t="s">
        <v>8292</v>
      </c>
      <c r="B768" t="s">
        <v>9833</v>
      </c>
      <c r="C768" t="s">
        <v>9833</v>
      </c>
      <c r="E768">
        <v>1</v>
      </c>
      <c r="F768" s="2">
        <v>43060</v>
      </c>
      <c r="G768" s="2">
        <v>43060</v>
      </c>
    </row>
    <row r="769" spans="1:7" x14ac:dyDescent="0.25">
      <c r="A769" t="s">
        <v>8293</v>
      </c>
      <c r="B769" t="s">
        <v>9834</v>
      </c>
      <c r="C769" t="s">
        <v>9834</v>
      </c>
      <c r="E769">
        <v>1</v>
      </c>
      <c r="F769" s="2">
        <v>43060</v>
      </c>
      <c r="G769" s="2">
        <v>43060</v>
      </c>
    </row>
    <row r="770" spans="1:7" x14ac:dyDescent="0.25">
      <c r="A770" t="s">
        <v>8294</v>
      </c>
      <c r="B770" t="s">
        <v>9835</v>
      </c>
      <c r="C770" t="s">
        <v>9835</v>
      </c>
      <c r="E770">
        <v>1</v>
      </c>
      <c r="F770" s="2">
        <v>43060</v>
      </c>
      <c r="G770" s="2">
        <v>43060</v>
      </c>
    </row>
    <row r="771" spans="1:7" x14ac:dyDescent="0.25">
      <c r="A771" t="s">
        <v>8295</v>
      </c>
      <c r="B771" t="s">
        <v>9836</v>
      </c>
      <c r="C771" t="s">
        <v>9836</v>
      </c>
      <c r="E771">
        <v>1</v>
      </c>
      <c r="F771" s="2">
        <v>43060</v>
      </c>
      <c r="G771" s="2">
        <v>43060</v>
      </c>
    </row>
    <row r="772" spans="1:7" x14ac:dyDescent="0.25">
      <c r="A772" t="s">
        <v>8296</v>
      </c>
      <c r="B772" t="s">
        <v>9837</v>
      </c>
      <c r="C772" t="s">
        <v>9837</v>
      </c>
      <c r="E772">
        <v>1</v>
      </c>
      <c r="F772" s="2">
        <v>43060</v>
      </c>
      <c r="G772" s="2">
        <v>43060</v>
      </c>
    </row>
    <row r="773" spans="1:7" x14ac:dyDescent="0.25">
      <c r="A773" t="s">
        <v>8297</v>
      </c>
      <c r="B773" t="s">
        <v>9838</v>
      </c>
      <c r="C773" t="s">
        <v>9838</v>
      </c>
      <c r="E773">
        <v>1</v>
      </c>
      <c r="F773" s="2">
        <v>43060</v>
      </c>
      <c r="G773" s="2">
        <v>43060</v>
      </c>
    </row>
    <row r="774" spans="1:7" x14ac:dyDescent="0.25">
      <c r="A774" t="s">
        <v>8298</v>
      </c>
      <c r="B774" t="s">
        <v>9839</v>
      </c>
      <c r="C774" t="s">
        <v>9839</v>
      </c>
      <c r="E774">
        <v>1</v>
      </c>
      <c r="F774" s="2">
        <v>43060</v>
      </c>
      <c r="G774" s="2">
        <v>43060</v>
      </c>
    </row>
    <row r="775" spans="1:7" x14ac:dyDescent="0.25">
      <c r="A775" t="s">
        <v>8299</v>
      </c>
      <c r="B775" t="s">
        <v>9840</v>
      </c>
      <c r="C775" t="s">
        <v>9840</v>
      </c>
      <c r="E775">
        <v>1</v>
      </c>
      <c r="F775" s="2">
        <v>43060</v>
      </c>
      <c r="G775" s="2">
        <v>43060</v>
      </c>
    </row>
    <row r="776" spans="1:7" x14ac:dyDescent="0.25">
      <c r="A776" t="s">
        <v>8300</v>
      </c>
      <c r="B776" t="s">
        <v>9841</v>
      </c>
      <c r="C776" t="s">
        <v>9841</v>
      </c>
      <c r="E776">
        <v>1</v>
      </c>
      <c r="F776" s="2">
        <v>43060</v>
      </c>
      <c r="G776" s="2">
        <v>43060</v>
      </c>
    </row>
    <row r="777" spans="1:7" x14ac:dyDescent="0.25">
      <c r="A777" t="s">
        <v>8301</v>
      </c>
      <c r="B777" t="s">
        <v>9842</v>
      </c>
      <c r="C777" t="s">
        <v>9842</v>
      </c>
      <c r="E777">
        <v>1</v>
      </c>
      <c r="F777" s="2">
        <v>43060</v>
      </c>
      <c r="G777" s="2">
        <v>43060</v>
      </c>
    </row>
    <row r="778" spans="1:7" x14ac:dyDescent="0.25">
      <c r="A778" t="s">
        <v>8302</v>
      </c>
      <c r="B778" t="s">
        <v>9843</v>
      </c>
      <c r="C778" t="s">
        <v>9843</v>
      </c>
      <c r="E778">
        <v>1</v>
      </c>
      <c r="F778" s="2">
        <v>43060</v>
      </c>
      <c r="G778" s="2">
        <v>43060</v>
      </c>
    </row>
    <row r="779" spans="1:7" x14ac:dyDescent="0.25">
      <c r="A779" t="s">
        <v>8303</v>
      </c>
      <c r="B779" t="s">
        <v>9844</v>
      </c>
      <c r="C779" t="s">
        <v>9844</v>
      </c>
      <c r="E779">
        <v>1</v>
      </c>
      <c r="F779" s="2">
        <v>43060</v>
      </c>
      <c r="G779" s="2">
        <v>43060</v>
      </c>
    </row>
    <row r="780" spans="1:7" x14ac:dyDescent="0.25">
      <c r="A780" t="s">
        <v>8304</v>
      </c>
      <c r="B780" t="s">
        <v>9845</v>
      </c>
      <c r="C780" t="s">
        <v>9845</v>
      </c>
      <c r="E780">
        <v>1</v>
      </c>
      <c r="F780" s="2">
        <v>43060</v>
      </c>
      <c r="G780" s="2">
        <v>43060</v>
      </c>
    </row>
    <row r="781" spans="1:7" x14ac:dyDescent="0.25">
      <c r="A781" t="s">
        <v>8305</v>
      </c>
      <c r="B781" t="s">
        <v>9846</v>
      </c>
      <c r="C781" t="s">
        <v>9846</v>
      </c>
      <c r="E781">
        <v>1</v>
      </c>
      <c r="F781" s="2">
        <v>43060</v>
      </c>
      <c r="G781" s="2">
        <v>43060</v>
      </c>
    </row>
    <row r="782" spans="1:7" x14ac:dyDescent="0.25">
      <c r="A782" t="s">
        <v>8306</v>
      </c>
      <c r="B782" t="s">
        <v>9847</v>
      </c>
      <c r="C782" t="s">
        <v>9847</v>
      </c>
      <c r="E782">
        <v>1</v>
      </c>
      <c r="F782" s="2">
        <v>43060</v>
      </c>
      <c r="G782" s="2">
        <v>43060</v>
      </c>
    </row>
    <row r="783" spans="1:7" x14ac:dyDescent="0.25">
      <c r="A783" t="s">
        <v>8307</v>
      </c>
      <c r="B783" t="s">
        <v>9848</v>
      </c>
      <c r="C783" t="s">
        <v>9848</v>
      </c>
      <c r="E783">
        <v>1</v>
      </c>
      <c r="F783" s="2">
        <v>43060</v>
      </c>
      <c r="G783" s="2">
        <v>43060</v>
      </c>
    </row>
    <row r="784" spans="1:7" x14ac:dyDescent="0.25">
      <c r="A784" t="s">
        <v>8308</v>
      </c>
      <c r="B784" t="s">
        <v>9849</v>
      </c>
      <c r="C784" t="s">
        <v>9849</v>
      </c>
      <c r="E784">
        <v>1</v>
      </c>
      <c r="F784" s="2">
        <v>43060</v>
      </c>
      <c r="G784" s="2">
        <v>43060</v>
      </c>
    </row>
    <row r="785" spans="1:7" x14ac:dyDescent="0.25">
      <c r="A785" t="s">
        <v>8309</v>
      </c>
      <c r="B785" t="s">
        <v>9850</v>
      </c>
      <c r="C785" t="s">
        <v>9850</v>
      </c>
      <c r="E785">
        <v>1</v>
      </c>
      <c r="F785" s="2">
        <v>43060</v>
      </c>
      <c r="G785" s="2">
        <v>43060</v>
      </c>
    </row>
    <row r="786" spans="1:7" x14ac:dyDescent="0.25">
      <c r="A786" t="s">
        <v>8310</v>
      </c>
      <c r="B786" t="s">
        <v>9851</v>
      </c>
      <c r="C786" t="s">
        <v>9851</v>
      </c>
      <c r="E786">
        <v>1</v>
      </c>
      <c r="F786" s="2">
        <v>43060</v>
      </c>
      <c r="G786" s="2">
        <v>43060</v>
      </c>
    </row>
    <row r="787" spans="1:7" x14ac:dyDescent="0.25">
      <c r="A787" t="s">
        <v>8311</v>
      </c>
      <c r="B787" t="s">
        <v>9852</v>
      </c>
      <c r="C787" t="s">
        <v>9852</v>
      </c>
      <c r="E787">
        <v>1</v>
      </c>
      <c r="F787" s="2">
        <v>43060</v>
      </c>
      <c r="G787" s="2">
        <v>43060</v>
      </c>
    </row>
    <row r="788" spans="1:7" x14ac:dyDescent="0.25">
      <c r="A788" t="s">
        <v>8312</v>
      </c>
      <c r="B788" t="s">
        <v>9853</v>
      </c>
      <c r="C788" t="s">
        <v>9853</v>
      </c>
      <c r="E788">
        <v>1</v>
      </c>
      <c r="F788" s="2">
        <v>43060</v>
      </c>
      <c r="G788" s="2">
        <v>43060</v>
      </c>
    </row>
    <row r="789" spans="1:7" x14ac:dyDescent="0.25">
      <c r="A789" t="s">
        <v>8313</v>
      </c>
      <c r="B789" t="s">
        <v>9854</v>
      </c>
      <c r="C789" t="s">
        <v>9854</v>
      </c>
      <c r="E789">
        <v>1</v>
      </c>
      <c r="F789" s="2">
        <v>43060</v>
      </c>
      <c r="G789" s="2">
        <v>43060</v>
      </c>
    </row>
    <row r="790" spans="1:7" x14ac:dyDescent="0.25">
      <c r="A790" t="s">
        <v>8314</v>
      </c>
      <c r="B790" t="s">
        <v>9855</v>
      </c>
      <c r="C790" t="s">
        <v>9855</v>
      </c>
      <c r="E790">
        <v>1</v>
      </c>
      <c r="F790" s="2">
        <v>43060</v>
      </c>
      <c r="G790" s="2">
        <v>43060</v>
      </c>
    </row>
    <row r="791" spans="1:7" x14ac:dyDescent="0.25">
      <c r="A791" t="s">
        <v>8315</v>
      </c>
      <c r="B791" t="s">
        <v>9856</v>
      </c>
      <c r="C791" t="s">
        <v>9856</v>
      </c>
      <c r="E791">
        <v>1</v>
      </c>
      <c r="F791" s="2">
        <v>43060</v>
      </c>
      <c r="G791" s="2">
        <v>43060</v>
      </c>
    </row>
    <row r="792" spans="1:7" x14ac:dyDescent="0.25">
      <c r="A792" t="s">
        <v>8316</v>
      </c>
      <c r="B792" t="s">
        <v>9857</v>
      </c>
      <c r="C792" t="s">
        <v>9857</v>
      </c>
      <c r="E792">
        <v>1</v>
      </c>
      <c r="F792" s="2">
        <v>43060</v>
      </c>
      <c r="G792" s="2">
        <v>43060</v>
      </c>
    </row>
    <row r="793" spans="1:7" x14ac:dyDescent="0.25">
      <c r="A793" t="s">
        <v>8317</v>
      </c>
      <c r="B793" t="s">
        <v>9858</v>
      </c>
      <c r="C793" t="s">
        <v>9858</v>
      </c>
      <c r="E793">
        <v>1</v>
      </c>
      <c r="F793" s="2">
        <v>43060</v>
      </c>
      <c r="G793" s="2">
        <v>43060</v>
      </c>
    </row>
    <row r="794" spans="1:7" x14ac:dyDescent="0.25">
      <c r="A794" t="s">
        <v>8318</v>
      </c>
      <c r="B794" t="s">
        <v>9859</v>
      </c>
      <c r="C794" t="s">
        <v>9859</v>
      </c>
      <c r="E794">
        <v>1</v>
      </c>
      <c r="F794" s="2">
        <v>43060</v>
      </c>
      <c r="G794" s="2">
        <v>43060</v>
      </c>
    </row>
    <row r="795" spans="1:7" x14ac:dyDescent="0.25">
      <c r="A795" t="s">
        <v>8319</v>
      </c>
      <c r="B795" t="s">
        <v>9860</v>
      </c>
      <c r="C795" t="s">
        <v>9860</v>
      </c>
      <c r="E795">
        <v>1</v>
      </c>
      <c r="F795" s="2">
        <v>43060</v>
      </c>
      <c r="G795" s="2">
        <v>43060</v>
      </c>
    </row>
    <row r="796" spans="1:7" x14ac:dyDescent="0.25">
      <c r="A796" t="s">
        <v>8320</v>
      </c>
      <c r="B796" t="s">
        <v>9861</v>
      </c>
      <c r="C796" t="s">
        <v>9861</v>
      </c>
      <c r="E796">
        <v>1</v>
      </c>
      <c r="F796" s="2">
        <v>43060</v>
      </c>
      <c r="G796" s="2">
        <v>43060</v>
      </c>
    </row>
    <row r="797" spans="1:7" x14ac:dyDescent="0.25">
      <c r="A797" t="s">
        <v>8321</v>
      </c>
      <c r="B797" t="s">
        <v>9862</v>
      </c>
      <c r="C797" t="s">
        <v>9862</v>
      </c>
      <c r="E797">
        <v>1</v>
      </c>
      <c r="F797" s="2">
        <v>43060</v>
      </c>
      <c r="G797" s="2">
        <v>43060</v>
      </c>
    </row>
    <row r="798" spans="1:7" x14ac:dyDescent="0.25">
      <c r="A798" t="s">
        <v>8322</v>
      </c>
      <c r="B798" t="s">
        <v>9863</v>
      </c>
      <c r="C798" t="s">
        <v>9863</v>
      </c>
      <c r="E798">
        <v>1</v>
      </c>
      <c r="F798" s="2">
        <v>43060</v>
      </c>
      <c r="G798" s="2">
        <v>43060</v>
      </c>
    </row>
    <row r="799" spans="1:7" x14ac:dyDescent="0.25">
      <c r="A799" t="s">
        <v>8323</v>
      </c>
      <c r="B799" t="s">
        <v>9864</v>
      </c>
      <c r="C799" t="s">
        <v>9864</v>
      </c>
      <c r="E799">
        <v>1</v>
      </c>
      <c r="F799" s="2">
        <v>43060</v>
      </c>
      <c r="G799" s="2">
        <v>43060</v>
      </c>
    </row>
    <row r="800" spans="1:7" x14ac:dyDescent="0.25">
      <c r="A800" t="s">
        <v>8324</v>
      </c>
      <c r="B800" t="s">
        <v>9781</v>
      </c>
      <c r="C800" t="s">
        <v>9781</v>
      </c>
      <c r="E800">
        <v>1</v>
      </c>
      <c r="F800" s="2">
        <v>43060</v>
      </c>
      <c r="G800" s="2">
        <v>43060</v>
      </c>
    </row>
    <row r="801" spans="1:7" x14ac:dyDescent="0.25">
      <c r="A801" t="s">
        <v>8325</v>
      </c>
      <c r="B801" t="s">
        <v>9782</v>
      </c>
      <c r="C801" t="s">
        <v>9782</v>
      </c>
      <c r="E801">
        <v>1</v>
      </c>
      <c r="F801" s="2">
        <v>43060</v>
      </c>
      <c r="G801" s="2">
        <v>43060</v>
      </c>
    </row>
    <row r="802" spans="1:7" x14ac:dyDescent="0.25">
      <c r="A802" t="s">
        <v>8326</v>
      </c>
      <c r="B802" t="s">
        <v>9783</v>
      </c>
      <c r="C802" t="s">
        <v>9783</v>
      </c>
      <c r="E802">
        <v>1</v>
      </c>
      <c r="F802" s="2">
        <v>43060</v>
      </c>
      <c r="G802" s="2">
        <v>43060</v>
      </c>
    </row>
    <row r="803" spans="1:7" x14ac:dyDescent="0.25">
      <c r="A803" t="s">
        <v>8327</v>
      </c>
      <c r="B803" t="s">
        <v>9784</v>
      </c>
      <c r="C803" t="s">
        <v>9784</v>
      </c>
      <c r="E803">
        <v>1</v>
      </c>
      <c r="F803" s="2">
        <v>43060</v>
      </c>
      <c r="G803" s="2">
        <v>43060</v>
      </c>
    </row>
    <row r="804" spans="1:7" x14ac:dyDescent="0.25">
      <c r="A804" t="s">
        <v>8328</v>
      </c>
      <c r="B804" t="s">
        <v>9785</v>
      </c>
      <c r="C804" t="s">
        <v>9785</v>
      </c>
      <c r="E804">
        <v>1</v>
      </c>
      <c r="F804" s="2">
        <v>43060</v>
      </c>
      <c r="G804" s="2">
        <v>43060</v>
      </c>
    </row>
    <row r="805" spans="1:7" x14ac:dyDescent="0.25">
      <c r="A805" t="s">
        <v>8329</v>
      </c>
      <c r="B805" t="s">
        <v>9786</v>
      </c>
      <c r="C805" t="s">
        <v>9786</v>
      </c>
      <c r="E805">
        <v>1</v>
      </c>
      <c r="F805" s="2">
        <v>43060</v>
      </c>
      <c r="G805" s="2">
        <v>43060</v>
      </c>
    </row>
    <row r="806" spans="1:7" x14ac:dyDescent="0.25">
      <c r="A806" t="s">
        <v>8330</v>
      </c>
      <c r="B806" t="s">
        <v>9865</v>
      </c>
      <c r="C806" t="s">
        <v>9865</v>
      </c>
      <c r="E806">
        <v>1</v>
      </c>
      <c r="F806" s="2">
        <v>43060</v>
      </c>
      <c r="G806" s="2">
        <v>43060</v>
      </c>
    </row>
    <row r="807" spans="1:7" x14ac:dyDescent="0.25">
      <c r="A807" t="s">
        <v>8331</v>
      </c>
      <c r="B807" t="s">
        <v>9866</v>
      </c>
      <c r="C807" t="s">
        <v>9866</v>
      </c>
      <c r="E807">
        <v>1</v>
      </c>
      <c r="F807" s="2">
        <v>43060</v>
      </c>
      <c r="G807" s="2">
        <v>43060</v>
      </c>
    </row>
    <row r="808" spans="1:7" x14ac:dyDescent="0.25">
      <c r="A808" t="s">
        <v>8332</v>
      </c>
      <c r="B808" t="s">
        <v>9792</v>
      </c>
      <c r="C808" t="s">
        <v>9792</v>
      </c>
      <c r="E808">
        <v>1</v>
      </c>
      <c r="F808" s="2">
        <v>43060</v>
      </c>
      <c r="G808" s="2">
        <v>43060</v>
      </c>
    </row>
    <row r="809" spans="1:7" x14ac:dyDescent="0.25">
      <c r="A809" t="s">
        <v>8333</v>
      </c>
      <c r="B809" t="s">
        <v>9793</v>
      </c>
      <c r="C809" t="s">
        <v>9793</v>
      </c>
      <c r="E809">
        <v>1</v>
      </c>
      <c r="F809" s="2">
        <v>43060</v>
      </c>
      <c r="G809" s="2">
        <v>43060</v>
      </c>
    </row>
    <row r="810" spans="1:7" x14ac:dyDescent="0.25">
      <c r="A810" t="s">
        <v>8334</v>
      </c>
      <c r="B810" t="s">
        <v>9802</v>
      </c>
      <c r="C810" t="s">
        <v>9802</v>
      </c>
      <c r="E810">
        <v>1</v>
      </c>
      <c r="F810" s="2">
        <v>43060</v>
      </c>
      <c r="G810" s="2">
        <v>43060</v>
      </c>
    </row>
    <row r="811" spans="1:7" x14ac:dyDescent="0.25">
      <c r="A811" t="s">
        <v>8335</v>
      </c>
      <c r="B811" t="s">
        <v>9803</v>
      </c>
      <c r="C811" t="s">
        <v>9803</v>
      </c>
      <c r="E811">
        <v>1</v>
      </c>
      <c r="F811" s="2">
        <v>43060</v>
      </c>
      <c r="G811" s="2">
        <v>43060</v>
      </c>
    </row>
    <row r="812" spans="1:7" x14ac:dyDescent="0.25">
      <c r="A812" t="s">
        <v>8336</v>
      </c>
      <c r="B812" t="s">
        <v>9804</v>
      </c>
      <c r="C812" t="s">
        <v>9804</v>
      </c>
      <c r="E812">
        <v>1</v>
      </c>
      <c r="F812" s="2">
        <v>43060</v>
      </c>
      <c r="G812" s="2">
        <v>43060</v>
      </c>
    </row>
    <row r="813" spans="1:7" x14ac:dyDescent="0.25">
      <c r="A813" t="s">
        <v>8337</v>
      </c>
      <c r="B813" t="s">
        <v>9805</v>
      </c>
      <c r="C813" t="s">
        <v>9805</v>
      </c>
      <c r="E813">
        <v>1</v>
      </c>
      <c r="F813" s="2">
        <v>43060</v>
      </c>
      <c r="G813" s="2">
        <v>43060</v>
      </c>
    </row>
    <row r="814" spans="1:7" x14ac:dyDescent="0.25">
      <c r="A814" t="s">
        <v>8338</v>
      </c>
      <c r="B814" t="s">
        <v>9787</v>
      </c>
      <c r="C814" t="s">
        <v>9787</v>
      </c>
      <c r="E814">
        <v>1</v>
      </c>
      <c r="F814" s="2">
        <v>43060</v>
      </c>
      <c r="G814" s="2">
        <v>43060</v>
      </c>
    </row>
    <row r="815" spans="1:7" x14ac:dyDescent="0.25">
      <c r="A815" t="s">
        <v>8339</v>
      </c>
      <c r="B815" t="s">
        <v>9788</v>
      </c>
      <c r="C815" t="s">
        <v>9788</v>
      </c>
      <c r="E815">
        <v>1</v>
      </c>
      <c r="F815" s="2">
        <v>43060</v>
      </c>
      <c r="G815" s="2">
        <v>43060</v>
      </c>
    </row>
    <row r="816" spans="1:7" x14ac:dyDescent="0.25">
      <c r="A816" t="s">
        <v>8340</v>
      </c>
      <c r="B816" t="s">
        <v>9789</v>
      </c>
      <c r="C816" t="s">
        <v>9789</v>
      </c>
      <c r="E816">
        <v>1</v>
      </c>
      <c r="F816" s="2">
        <v>43060</v>
      </c>
      <c r="G816" s="2">
        <v>43060</v>
      </c>
    </row>
    <row r="817" spans="1:7" x14ac:dyDescent="0.25">
      <c r="A817" t="s">
        <v>8341</v>
      </c>
      <c r="B817" t="s">
        <v>9779</v>
      </c>
      <c r="C817" t="s">
        <v>9779</v>
      </c>
      <c r="E817">
        <v>1</v>
      </c>
      <c r="F817" s="2">
        <v>43060</v>
      </c>
      <c r="G817" s="2">
        <v>43060</v>
      </c>
    </row>
    <row r="818" spans="1:7" x14ac:dyDescent="0.25">
      <c r="A818" t="s">
        <v>8342</v>
      </c>
      <c r="B818" t="s">
        <v>9780</v>
      </c>
      <c r="C818" t="s">
        <v>9780</v>
      </c>
      <c r="E818">
        <v>1</v>
      </c>
      <c r="F818" s="2">
        <v>43060</v>
      </c>
      <c r="G818" s="2">
        <v>43060</v>
      </c>
    </row>
    <row r="819" spans="1:7" x14ac:dyDescent="0.25">
      <c r="A819" t="s">
        <v>8343</v>
      </c>
      <c r="B819" t="s">
        <v>9794</v>
      </c>
      <c r="C819" t="s">
        <v>9794</v>
      </c>
      <c r="E819">
        <v>1</v>
      </c>
      <c r="F819" s="2">
        <v>43060</v>
      </c>
      <c r="G819" s="2">
        <v>43060</v>
      </c>
    </row>
    <row r="820" spans="1:7" x14ac:dyDescent="0.25">
      <c r="A820" t="s">
        <v>8344</v>
      </c>
      <c r="B820" t="s">
        <v>9795</v>
      </c>
      <c r="C820" t="s">
        <v>9795</v>
      </c>
      <c r="E820">
        <v>1</v>
      </c>
      <c r="F820" s="2">
        <v>43060</v>
      </c>
      <c r="G820" s="2">
        <v>43060</v>
      </c>
    </row>
    <row r="821" spans="1:7" x14ac:dyDescent="0.25">
      <c r="A821" t="s">
        <v>8345</v>
      </c>
      <c r="B821" t="s">
        <v>9776</v>
      </c>
      <c r="C821" t="s">
        <v>9776</v>
      </c>
      <c r="E821">
        <v>1</v>
      </c>
      <c r="F821" s="2">
        <v>43060</v>
      </c>
      <c r="G821" s="2">
        <v>43060</v>
      </c>
    </row>
    <row r="822" spans="1:7" x14ac:dyDescent="0.25">
      <c r="A822" t="s">
        <v>8346</v>
      </c>
      <c r="B822" t="s">
        <v>9777</v>
      </c>
      <c r="C822" t="s">
        <v>9777</v>
      </c>
      <c r="E822">
        <v>1</v>
      </c>
      <c r="F822" s="2">
        <v>43060</v>
      </c>
      <c r="G822" s="2">
        <v>43060</v>
      </c>
    </row>
    <row r="823" spans="1:7" x14ac:dyDescent="0.25">
      <c r="A823" t="s">
        <v>8347</v>
      </c>
      <c r="B823" t="s">
        <v>9778</v>
      </c>
      <c r="C823" t="s">
        <v>9778</v>
      </c>
      <c r="E823">
        <v>1</v>
      </c>
      <c r="F823" s="2">
        <v>43060</v>
      </c>
      <c r="G823" s="2">
        <v>43060</v>
      </c>
    </row>
    <row r="824" spans="1:7" x14ac:dyDescent="0.25">
      <c r="A824" t="s">
        <v>8348</v>
      </c>
      <c r="B824" t="s">
        <v>9800</v>
      </c>
      <c r="C824" t="s">
        <v>9800</v>
      </c>
      <c r="E824">
        <v>1</v>
      </c>
      <c r="F824" s="2">
        <v>43060</v>
      </c>
      <c r="G824" s="2">
        <v>43060</v>
      </c>
    </row>
    <row r="825" spans="1:7" x14ac:dyDescent="0.25">
      <c r="A825" t="s">
        <v>8349</v>
      </c>
      <c r="B825" t="s">
        <v>9801</v>
      </c>
      <c r="C825" t="s">
        <v>9801</v>
      </c>
      <c r="E825">
        <v>1</v>
      </c>
      <c r="F825" s="2">
        <v>43060</v>
      </c>
      <c r="G825" s="2">
        <v>43060</v>
      </c>
    </row>
    <row r="826" spans="1:7" x14ac:dyDescent="0.25">
      <c r="A826" t="s">
        <v>8350</v>
      </c>
      <c r="B826" t="s">
        <v>9772</v>
      </c>
      <c r="C826" t="s">
        <v>9772</v>
      </c>
      <c r="E826">
        <v>1</v>
      </c>
      <c r="F826" s="2">
        <v>43060</v>
      </c>
      <c r="G826" s="2">
        <v>43060</v>
      </c>
    </row>
    <row r="827" spans="1:7" x14ac:dyDescent="0.25">
      <c r="A827" t="s">
        <v>8351</v>
      </c>
      <c r="B827" t="s">
        <v>9773</v>
      </c>
      <c r="C827" t="s">
        <v>9773</v>
      </c>
      <c r="E827">
        <v>1</v>
      </c>
      <c r="F827" s="2">
        <v>43060</v>
      </c>
      <c r="G827" s="2">
        <v>43060</v>
      </c>
    </row>
    <row r="828" spans="1:7" x14ac:dyDescent="0.25">
      <c r="A828" t="s">
        <v>8352</v>
      </c>
      <c r="B828" t="s">
        <v>9774</v>
      </c>
      <c r="C828" t="s">
        <v>9774</v>
      </c>
      <c r="E828">
        <v>1</v>
      </c>
      <c r="F828" s="2">
        <v>43060</v>
      </c>
      <c r="G828" s="2">
        <v>43060</v>
      </c>
    </row>
    <row r="829" spans="1:7" x14ac:dyDescent="0.25">
      <c r="A829" t="s">
        <v>8353</v>
      </c>
      <c r="B829" t="s">
        <v>9775</v>
      </c>
      <c r="C829" t="s">
        <v>9775</v>
      </c>
      <c r="E829">
        <v>1</v>
      </c>
      <c r="F829" s="2">
        <v>43060</v>
      </c>
      <c r="G829" s="2">
        <v>43060</v>
      </c>
    </row>
    <row r="830" spans="1:7" x14ac:dyDescent="0.25">
      <c r="A830" t="s">
        <v>8354</v>
      </c>
      <c r="B830" t="s">
        <v>9796</v>
      </c>
      <c r="C830" t="s">
        <v>9796</v>
      </c>
      <c r="E830">
        <v>1</v>
      </c>
      <c r="F830" s="2">
        <v>43060</v>
      </c>
      <c r="G830" s="2">
        <v>43060</v>
      </c>
    </row>
    <row r="831" spans="1:7" x14ac:dyDescent="0.25">
      <c r="A831" t="s">
        <v>8355</v>
      </c>
      <c r="B831" t="s">
        <v>9797</v>
      </c>
      <c r="C831" t="s">
        <v>9797</v>
      </c>
      <c r="E831">
        <v>1</v>
      </c>
      <c r="F831" s="2">
        <v>43060</v>
      </c>
      <c r="G831" s="2">
        <v>43060</v>
      </c>
    </row>
    <row r="832" spans="1:7" x14ac:dyDescent="0.25">
      <c r="A832" t="s">
        <v>8356</v>
      </c>
      <c r="B832" t="s">
        <v>9798</v>
      </c>
      <c r="C832" t="s">
        <v>9798</v>
      </c>
      <c r="E832">
        <v>1</v>
      </c>
      <c r="F832" s="2">
        <v>43060</v>
      </c>
      <c r="G832" s="2">
        <v>43060</v>
      </c>
    </row>
    <row r="833" spans="1:7" x14ac:dyDescent="0.25">
      <c r="A833" t="s">
        <v>8357</v>
      </c>
      <c r="B833" t="s">
        <v>9799</v>
      </c>
      <c r="C833" t="s">
        <v>9799</v>
      </c>
      <c r="E833">
        <v>1</v>
      </c>
      <c r="F833" s="2">
        <v>43060</v>
      </c>
      <c r="G833" s="2">
        <v>43060</v>
      </c>
    </row>
    <row r="834" spans="1:7" x14ac:dyDescent="0.25">
      <c r="A834" t="s">
        <v>8358</v>
      </c>
      <c r="B834" t="s">
        <v>9806</v>
      </c>
      <c r="C834" t="s">
        <v>9806</v>
      </c>
      <c r="E834">
        <v>1</v>
      </c>
      <c r="F834" s="2">
        <v>43060</v>
      </c>
      <c r="G834" s="2">
        <v>43060</v>
      </c>
    </row>
    <row r="835" spans="1:7" x14ac:dyDescent="0.25">
      <c r="A835" t="s">
        <v>8359</v>
      </c>
      <c r="B835" t="s">
        <v>9807</v>
      </c>
      <c r="C835" t="s">
        <v>9807</v>
      </c>
      <c r="E835">
        <v>1</v>
      </c>
      <c r="F835" s="2">
        <v>43060</v>
      </c>
      <c r="G835" s="2">
        <v>43060</v>
      </c>
    </row>
    <row r="836" spans="1:7" x14ac:dyDescent="0.25">
      <c r="A836" t="s">
        <v>8360</v>
      </c>
      <c r="B836" t="s">
        <v>9808</v>
      </c>
      <c r="C836" t="s">
        <v>9808</v>
      </c>
      <c r="E836">
        <v>1</v>
      </c>
      <c r="F836" s="2">
        <v>43060</v>
      </c>
      <c r="G836" s="2">
        <v>43060</v>
      </c>
    </row>
    <row r="837" spans="1:7" x14ac:dyDescent="0.25">
      <c r="A837" t="s">
        <v>8361</v>
      </c>
      <c r="B837" t="s">
        <v>9809</v>
      </c>
      <c r="C837" t="s">
        <v>9809</v>
      </c>
      <c r="E837">
        <v>1</v>
      </c>
      <c r="F837" s="2">
        <v>43060</v>
      </c>
      <c r="G837" s="2">
        <v>43060</v>
      </c>
    </row>
    <row r="838" spans="1:7" x14ac:dyDescent="0.25">
      <c r="A838" t="s">
        <v>8362</v>
      </c>
      <c r="B838" t="s">
        <v>9810</v>
      </c>
      <c r="C838" t="s">
        <v>9810</v>
      </c>
      <c r="E838">
        <v>1</v>
      </c>
      <c r="F838" s="2">
        <v>43060</v>
      </c>
      <c r="G838" s="2">
        <v>43060</v>
      </c>
    </row>
    <row r="839" spans="1:7" x14ac:dyDescent="0.25">
      <c r="A839" t="s">
        <v>8363</v>
      </c>
      <c r="B839" t="s">
        <v>9867</v>
      </c>
      <c r="C839" t="s">
        <v>9867</v>
      </c>
      <c r="E839">
        <v>1</v>
      </c>
      <c r="F839" s="2">
        <v>43060</v>
      </c>
      <c r="G839" s="2">
        <v>43060</v>
      </c>
    </row>
    <row r="840" spans="1:7" x14ac:dyDescent="0.25">
      <c r="A840" t="s">
        <v>8364</v>
      </c>
      <c r="B840" t="s">
        <v>9868</v>
      </c>
      <c r="C840" t="s">
        <v>9868</v>
      </c>
      <c r="E840">
        <v>1</v>
      </c>
      <c r="F840" s="2">
        <v>43060</v>
      </c>
      <c r="G840" s="2">
        <v>43060</v>
      </c>
    </row>
    <row r="841" spans="1:7" x14ac:dyDescent="0.25">
      <c r="A841" t="s">
        <v>8365</v>
      </c>
      <c r="B841" t="s">
        <v>9813</v>
      </c>
      <c r="C841" t="s">
        <v>9813</v>
      </c>
      <c r="E841">
        <v>1</v>
      </c>
      <c r="F841" s="2">
        <v>43060</v>
      </c>
      <c r="G841" s="2">
        <v>43060</v>
      </c>
    </row>
    <row r="842" spans="1:7" x14ac:dyDescent="0.25">
      <c r="A842" t="s">
        <v>8366</v>
      </c>
      <c r="B842" t="s">
        <v>9814</v>
      </c>
      <c r="C842" t="s">
        <v>9814</v>
      </c>
      <c r="E842">
        <v>1</v>
      </c>
      <c r="F842" s="2">
        <v>43060</v>
      </c>
      <c r="G842" s="2">
        <v>43060</v>
      </c>
    </row>
    <row r="843" spans="1:7" x14ac:dyDescent="0.25">
      <c r="A843" t="s">
        <v>8367</v>
      </c>
      <c r="B843" t="s">
        <v>9819</v>
      </c>
      <c r="C843" t="s">
        <v>9819</v>
      </c>
      <c r="E843">
        <v>1</v>
      </c>
      <c r="F843" s="2">
        <v>43060</v>
      </c>
      <c r="G843" s="2">
        <v>43060</v>
      </c>
    </row>
    <row r="844" spans="1:7" x14ac:dyDescent="0.25">
      <c r="A844" t="s">
        <v>8368</v>
      </c>
      <c r="B844" t="s">
        <v>9820</v>
      </c>
      <c r="C844" t="s">
        <v>9820</v>
      </c>
      <c r="E844">
        <v>1</v>
      </c>
      <c r="F844" s="2">
        <v>43060</v>
      </c>
      <c r="G844" s="2">
        <v>43060</v>
      </c>
    </row>
    <row r="845" spans="1:7" x14ac:dyDescent="0.25">
      <c r="A845" t="s">
        <v>8369</v>
      </c>
      <c r="B845" t="s">
        <v>9821</v>
      </c>
      <c r="C845" t="s">
        <v>9821</v>
      </c>
      <c r="E845">
        <v>1</v>
      </c>
      <c r="F845" s="2">
        <v>43060</v>
      </c>
      <c r="G845" s="2">
        <v>43060</v>
      </c>
    </row>
    <row r="846" spans="1:7" x14ac:dyDescent="0.25">
      <c r="A846" t="s">
        <v>8370</v>
      </c>
      <c r="B846" t="s">
        <v>9822</v>
      </c>
      <c r="C846" t="s">
        <v>9822</v>
      </c>
      <c r="E846">
        <v>1</v>
      </c>
      <c r="F846" s="2">
        <v>43060</v>
      </c>
      <c r="G846" s="2">
        <v>43060</v>
      </c>
    </row>
    <row r="847" spans="1:7" x14ac:dyDescent="0.25">
      <c r="A847" t="s">
        <v>8371</v>
      </c>
      <c r="B847" t="s">
        <v>9823</v>
      </c>
      <c r="C847" t="s">
        <v>9823</v>
      </c>
      <c r="E847">
        <v>1</v>
      </c>
      <c r="F847" s="2">
        <v>43060</v>
      </c>
      <c r="G847" s="2">
        <v>43060</v>
      </c>
    </row>
    <row r="848" spans="1:7" x14ac:dyDescent="0.25">
      <c r="A848" t="s">
        <v>8372</v>
      </c>
      <c r="B848" t="s">
        <v>9869</v>
      </c>
      <c r="C848" t="s">
        <v>9869</v>
      </c>
      <c r="E848">
        <v>1</v>
      </c>
      <c r="F848" s="2">
        <v>43060</v>
      </c>
      <c r="G848" s="2">
        <v>43060</v>
      </c>
    </row>
    <row r="849" spans="1:7" x14ac:dyDescent="0.25">
      <c r="A849" t="s">
        <v>8373</v>
      </c>
      <c r="B849" t="s">
        <v>9833</v>
      </c>
      <c r="C849" t="s">
        <v>9833</v>
      </c>
      <c r="E849">
        <v>1</v>
      </c>
      <c r="F849" s="2">
        <v>43060</v>
      </c>
      <c r="G849" s="2">
        <v>43060</v>
      </c>
    </row>
    <row r="850" spans="1:7" x14ac:dyDescent="0.25">
      <c r="A850" t="s">
        <v>8374</v>
      </c>
      <c r="B850" t="s">
        <v>9834</v>
      </c>
      <c r="C850" t="s">
        <v>9834</v>
      </c>
      <c r="E850">
        <v>1</v>
      </c>
      <c r="F850" s="2">
        <v>43060</v>
      </c>
      <c r="G850" s="2">
        <v>43060</v>
      </c>
    </row>
    <row r="851" spans="1:7" x14ac:dyDescent="0.25">
      <c r="A851" t="s">
        <v>8375</v>
      </c>
      <c r="B851" t="s">
        <v>9815</v>
      </c>
      <c r="C851" t="s">
        <v>9815</v>
      </c>
      <c r="E851">
        <v>1</v>
      </c>
      <c r="F851" s="2">
        <v>43060</v>
      </c>
      <c r="G851" s="2">
        <v>43060</v>
      </c>
    </row>
    <row r="852" spans="1:7" x14ac:dyDescent="0.25">
      <c r="A852" t="s">
        <v>8376</v>
      </c>
      <c r="B852" t="s">
        <v>9816</v>
      </c>
      <c r="C852" t="s">
        <v>9816</v>
      </c>
      <c r="E852">
        <v>1</v>
      </c>
      <c r="F852" s="2">
        <v>43060</v>
      </c>
      <c r="G852" s="2">
        <v>43060</v>
      </c>
    </row>
    <row r="853" spans="1:7" x14ac:dyDescent="0.25">
      <c r="A853" t="s">
        <v>8377</v>
      </c>
      <c r="B853" t="s">
        <v>9870</v>
      </c>
      <c r="C853" t="s">
        <v>9870</v>
      </c>
      <c r="E853">
        <v>1</v>
      </c>
      <c r="F853" s="2">
        <v>43060</v>
      </c>
      <c r="G853" s="2">
        <v>43060</v>
      </c>
    </row>
    <row r="854" spans="1:7" x14ac:dyDescent="0.25">
      <c r="A854" t="s">
        <v>8378</v>
      </c>
      <c r="B854" t="s">
        <v>9818</v>
      </c>
      <c r="C854" t="s">
        <v>9818</v>
      </c>
      <c r="E854">
        <v>1</v>
      </c>
      <c r="F854" s="2">
        <v>43060</v>
      </c>
      <c r="G854" s="2">
        <v>43060</v>
      </c>
    </row>
    <row r="855" spans="1:7" x14ac:dyDescent="0.25">
      <c r="A855" t="s">
        <v>8379</v>
      </c>
      <c r="B855" t="s">
        <v>9847</v>
      </c>
      <c r="C855" t="s">
        <v>9847</v>
      </c>
      <c r="E855">
        <v>1</v>
      </c>
      <c r="F855" s="2">
        <v>43060</v>
      </c>
      <c r="G855" s="2">
        <v>43060</v>
      </c>
    </row>
    <row r="856" spans="1:7" x14ac:dyDescent="0.25">
      <c r="A856" t="s">
        <v>8380</v>
      </c>
      <c r="B856" t="s">
        <v>9848</v>
      </c>
      <c r="C856" t="s">
        <v>9848</v>
      </c>
      <c r="E856">
        <v>1</v>
      </c>
      <c r="F856" s="2">
        <v>43060</v>
      </c>
      <c r="G856" s="2">
        <v>43060</v>
      </c>
    </row>
    <row r="857" spans="1:7" x14ac:dyDescent="0.25">
      <c r="A857" t="s">
        <v>8381</v>
      </c>
      <c r="B857" t="s">
        <v>9849</v>
      </c>
      <c r="C857" t="s">
        <v>9849</v>
      </c>
      <c r="E857">
        <v>1</v>
      </c>
      <c r="F857" s="2">
        <v>43060</v>
      </c>
      <c r="G857" s="2">
        <v>43060</v>
      </c>
    </row>
    <row r="858" spans="1:7" x14ac:dyDescent="0.25">
      <c r="A858" t="s">
        <v>8382</v>
      </c>
      <c r="B858" t="s">
        <v>9871</v>
      </c>
      <c r="C858" t="s">
        <v>9871</v>
      </c>
      <c r="E858">
        <v>1</v>
      </c>
      <c r="F858" s="2">
        <v>43060</v>
      </c>
      <c r="G858" s="2">
        <v>43060</v>
      </c>
    </row>
    <row r="859" spans="1:7" x14ac:dyDescent="0.25">
      <c r="A859" t="s">
        <v>8383</v>
      </c>
      <c r="B859" t="s">
        <v>9851</v>
      </c>
      <c r="C859" t="s">
        <v>9851</v>
      </c>
      <c r="E859">
        <v>1</v>
      </c>
      <c r="F859" s="2">
        <v>43060</v>
      </c>
      <c r="G859" s="2">
        <v>43060</v>
      </c>
    </row>
    <row r="860" spans="1:7" x14ac:dyDescent="0.25">
      <c r="A860" t="s">
        <v>8384</v>
      </c>
      <c r="B860" t="s">
        <v>9872</v>
      </c>
      <c r="C860" t="s">
        <v>9872</v>
      </c>
      <c r="E860">
        <v>1</v>
      </c>
      <c r="F860" s="2">
        <v>43060</v>
      </c>
      <c r="G860" s="2">
        <v>43060</v>
      </c>
    </row>
    <row r="861" spans="1:7" x14ac:dyDescent="0.25">
      <c r="A861" t="s">
        <v>8385</v>
      </c>
      <c r="B861" t="s">
        <v>9825</v>
      </c>
      <c r="C861" t="s">
        <v>9825</v>
      </c>
      <c r="E861">
        <v>1</v>
      </c>
      <c r="F861" s="2">
        <v>43060</v>
      </c>
      <c r="G861" s="2">
        <v>43060</v>
      </c>
    </row>
    <row r="862" spans="1:7" x14ac:dyDescent="0.25">
      <c r="A862" t="s">
        <v>8386</v>
      </c>
      <c r="B862" t="s">
        <v>9826</v>
      </c>
      <c r="C862" t="s">
        <v>9826</v>
      </c>
      <c r="E862">
        <v>1</v>
      </c>
      <c r="F862" s="2">
        <v>43060</v>
      </c>
      <c r="G862" s="2">
        <v>43060</v>
      </c>
    </row>
    <row r="863" spans="1:7" x14ac:dyDescent="0.25">
      <c r="A863" t="s">
        <v>8387</v>
      </c>
      <c r="B863" t="s">
        <v>9827</v>
      </c>
      <c r="C863" t="s">
        <v>9827</v>
      </c>
      <c r="E863">
        <v>1</v>
      </c>
      <c r="F863" s="2">
        <v>43060</v>
      </c>
      <c r="G863" s="2">
        <v>43060</v>
      </c>
    </row>
    <row r="864" spans="1:7" x14ac:dyDescent="0.25">
      <c r="A864" t="s">
        <v>8388</v>
      </c>
      <c r="B864" t="s">
        <v>9828</v>
      </c>
      <c r="C864" t="s">
        <v>9828</v>
      </c>
      <c r="E864">
        <v>1</v>
      </c>
      <c r="F864" s="2">
        <v>43060</v>
      </c>
      <c r="G864" s="2">
        <v>43060</v>
      </c>
    </row>
    <row r="865" spans="1:7" x14ac:dyDescent="0.25">
      <c r="A865" t="s">
        <v>8389</v>
      </c>
      <c r="B865" t="s">
        <v>9829</v>
      </c>
      <c r="C865" t="s">
        <v>9829</v>
      </c>
      <c r="E865">
        <v>1</v>
      </c>
      <c r="F865" s="2">
        <v>43060</v>
      </c>
      <c r="G865" s="2">
        <v>43060</v>
      </c>
    </row>
    <row r="866" spans="1:7" x14ac:dyDescent="0.25">
      <c r="A866" t="s">
        <v>8390</v>
      </c>
      <c r="B866" t="s">
        <v>9830</v>
      </c>
      <c r="C866" t="s">
        <v>9830</v>
      </c>
      <c r="E866">
        <v>1</v>
      </c>
      <c r="F866" s="2">
        <v>43060</v>
      </c>
      <c r="G866" s="2">
        <v>43060</v>
      </c>
    </row>
    <row r="867" spans="1:7" x14ac:dyDescent="0.25">
      <c r="A867" t="s">
        <v>8391</v>
      </c>
      <c r="B867" t="s">
        <v>9831</v>
      </c>
      <c r="C867" t="s">
        <v>9831</v>
      </c>
      <c r="E867">
        <v>1</v>
      </c>
      <c r="F867" s="2">
        <v>43060</v>
      </c>
      <c r="G867" s="2">
        <v>43060</v>
      </c>
    </row>
    <row r="868" spans="1:7" x14ac:dyDescent="0.25">
      <c r="A868" t="s">
        <v>8392</v>
      </c>
      <c r="B868" t="s">
        <v>9843</v>
      </c>
      <c r="C868" t="s">
        <v>9843</v>
      </c>
      <c r="E868">
        <v>1</v>
      </c>
      <c r="F868" s="2">
        <v>43060</v>
      </c>
      <c r="G868" s="2">
        <v>43060</v>
      </c>
    </row>
    <row r="869" spans="1:7" x14ac:dyDescent="0.25">
      <c r="A869" t="s">
        <v>8393</v>
      </c>
      <c r="B869" t="s">
        <v>9844</v>
      </c>
      <c r="C869" t="s">
        <v>9844</v>
      </c>
      <c r="E869">
        <v>1</v>
      </c>
      <c r="F869" s="2">
        <v>43060</v>
      </c>
      <c r="G869" s="2">
        <v>43060</v>
      </c>
    </row>
    <row r="870" spans="1:7" x14ac:dyDescent="0.25">
      <c r="A870" t="s">
        <v>8394</v>
      </c>
      <c r="B870" t="s">
        <v>9845</v>
      </c>
      <c r="C870" t="s">
        <v>9845</v>
      </c>
      <c r="E870">
        <v>1</v>
      </c>
      <c r="F870" s="2">
        <v>43060</v>
      </c>
      <c r="G870" s="2">
        <v>43060</v>
      </c>
    </row>
    <row r="871" spans="1:7" x14ac:dyDescent="0.25">
      <c r="A871" t="s">
        <v>8395</v>
      </c>
      <c r="B871" t="s">
        <v>9846</v>
      </c>
      <c r="C871" t="s">
        <v>9846</v>
      </c>
      <c r="E871">
        <v>1</v>
      </c>
      <c r="F871" s="2">
        <v>43060</v>
      </c>
      <c r="G871" s="2">
        <v>43060</v>
      </c>
    </row>
    <row r="872" spans="1:7" x14ac:dyDescent="0.25">
      <c r="A872" t="s">
        <v>8396</v>
      </c>
      <c r="B872" t="s">
        <v>9835</v>
      </c>
      <c r="C872" t="s">
        <v>9835</v>
      </c>
      <c r="E872">
        <v>1</v>
      </c>
      <c r="F872" s="2">
        <v>43060</v>
      </c>
      <c r="G872" s="2">
        <v>43060</v>
      </c>
    </row>
    <row r="873" spans="1:7" x14ac:dyDescent="0.25">
      <c r="A873" t="s">
        <v>8397</v>
      </c>
      <c r="B873" t="s">
        <v>9873</v>
      </c>
      <c r="C873" t="s">
        <v>9873</v>
      </c>
      <c r="E873">
        <v>1</v>
      </c>
      <c r="F873" s="2">
        <v>43060</v>
      </c>
      <c r="G873" s="2">
        <v>43060</v>
      </c>
    </row>
    <row r="874" spans="1:7" x14ac:dyDescent="0.25">
      <c r="A874" t="s">
        <v>8398</v>
      </c>
      <c r="B874" t="s">
        <v>9837</v>
      </c>
      <c r="C874" t="s">
        <v>9837</v>
      </c>
      <c r="E874">
        <v>1</v>
      </c>
      <c r="F874" s="2">
        <v>43060</v>
      </c>
      <c r="G874" s="2">
        <v>43060</v>
      </c>
    </row>
    <row r="875" spans="1:7" x14ac:dyDescent="0.25">
      <c r="A875" t="s">
        <v>8399</v>
      </c>
      <c r="B875" t="s">
        <v>9874</v>
      </c>
      <c r="C875" t="s">
        <v>9874</v>
      </c>
      <c r="E875">
        <v>1</v>
      </c>
      <c r="F875" s="2">
        <v>43060</v>
      </c>
      <c r="G875" s="2">
        <v>43060</v>
      </c>
    </row>
    <row r="876" spans="1:7" x14ac:dyDescent="0.25">
      <c r="A876" t="s">
        <v>8400</v>
      </c>
      <c r="B876" t="s">
        <v>9839</v>
      </c>
      <c r="C876" t="s">
        <v>9839</v>
      </c>
      <c r="E876">
        <v>1</v>
      </c>
      <c r="F876" s="2">
        <v>43060</v>
      </c>
      <c r="G876" s="2">
        <v>43060</v>
      </c>
    </row>
    <row r="877" spans="1:7" x14ac:dyDescent="0.25">
      <c r="A877" t="s">
        <v>8401</v>
      </c>
      <c r="B877" t="s">
        <v>9840</v>
      </c>
      <c r="C877" t="s">
        <v>9840</v>
      </c>
      <c r="E877">
        <v>1</v>
      </c>
      <c r="F877" s="2">
        <v>43060</v>
      </c>
      <c r="G877" s="2">
        <v>43060</v>
      </c>
    </row>
    <row r="878" spans="1:7" x14ac:dyDescent="0.25">
      <c r="A878" t="s">
        <v>8402</v>
      </c>
      <c r="B878" t="s">
        <v>9841</v>
      </c>
      <c r="C878" t="s">
        <v>9841</v>
      </c>
      <c r="E878">
        <v>1</v>
      </c>
      <c r="F878" s="2">
        <v>43060</v>
      </c>
      <c r="G878" s="2">
        <v>43060</v>
      </c>
    </row>
    <row r="879" spans="1:7" x14ac:dyDescent="0.25">
      <c r="A879" t="s">
        <v>8403</v>
      </c>
      <c r="B879" t="s">
        <v>9842</v>
      </c>
      <c r="C879" t="s">
        <v>9842</v>
      </c>
      <c r="E879">
        <v>1</v>
      </c>
      <c r="F879" s="2">
        <v>43060</v>
      </c>
      <c r="G879" s="2">
        <v>43060</v>
      </c>
    </row>
    <row r="880" spans="1:7" x14ac:dyDescent="0.25">
      <c r="A880" t="s">
        <v>8404</v>
      </c>
      <c r="B880" t="s">
        <v>9852</v>
      </c>
      <c r="C880" t="s">
        <v>9852</v>
      </c>
      <c r="E880">
        <v>1</v>
      </c>
      <c r="F880" s="2">
        <v>43060</v>
      </c>
      <c r="G880" s="2">
        <v>43060</v>
      </c>
    </row>
    <row r="881" spans="1:7" x14ac:dyDescent="0.25">
      <c r="A881" t="s">
        <v>8405</v>
      </c>
      <c r="B881" t="s">
        <v>9853</v>
      </c>
      <c r="C881" t="s">
        <v>9853</v>
      </c>
      <c r="E881">
        <v>1</v>
      </c>
      <c r="F881" s="2">
        <v>43060</v>
      </c>
      <c r="G881" s="2">
        <v>43060</v>
      </c>
    </row>
    <row r="882" spans="1:7" x14ac:dyDescent="0.25">
      <c r="A882" t="s">
        <v>8406</v>
      </c>
      <c r="B882" t="s">
        <v>9854</v>
      </c>
      <c r="C882" t="s">
        <v>9854</v>
      </c>
      <c r="E882">
        <v>1</v>
      </c>
      <c r="F882" s="2">
        <v>43060</v>
      </c>
      <c r="G882" s="2">
        <v>43060</v>
      </c>
    </row>
    <row r="883" spans="1:7" x14ac:dyDescent="0.25">
      <c r="A883" t="s">
        <v>8407</v>
      </c>
      <c r="B883" t="s">
        <v>9855</v>
      </c>
      <c r="C883" t="s">
        <v>9855</v>
      </c>
      <c r="E883">
        <v>1</v>
      </c>
      <c r="F883" s="2">
        <v>43060</v>
      </c>
      <c r="G883" s="2">
        <v>43060</v>
      </c>
    </row>
    <row r="884" spans="1:7" x14ac:dyDescent="0.25">
      <c r="A884" t="s">
        <v>8408</v>
      </c>
      <c r="B884" t="s">
        <v>9856</v>
      </c>
      <c r="C884" t="s">
        <v>9856</v>
      </c>
      <c r="E884">
        <v>1</v>
      </c>
      <c r="F884" s="2">
        <v>43060</v>
      </c>
      <c r="G884" s="2">
        <v>43060</v>
      </c>
    </row>
    <row r="885" spans="1:7" x14ac:dyDescent="0.25">
      <c r="A885" t="s">
        <v>8409</v>
      </c>
      <c r="B885" t="s">
        <v>9857</v>
      </c>
      <c r="C885" t="s">
        <v>9857</v>
      </c>
      <c r="E885">
        <v>1</v>
      </c>
      <c r="F885" s="2">
        <v>43060</v>
      </c>
      <c r="G885" s="2">
        <v>43060</v>
      </c>
    </row>
    <row r="886" spans="1:7" x14ac:dyDescent="0.25">
      <c r="A886" t="s">
        <v>8410</v>
      </c>
      <c r="B886" t="s">
        <v>9858</v>
      </c>
      <c r="C886" t="s">
        <v>9858</v>
      </c>
      <c r="E886">
        <v>1</v>
      </c>
      <c r="F886" s="2">
        <v>43060</v>
      </c>
      <c r="G886" s="2">
        <v>43060</v>
      </c>
    </row>
    <row r="887" spans="1:7" x14ac:dyDescent="0.25">
      <c r="A887" t="s">
        <v>8411</v>
      </c>
      <c r="B887" t="s">
        <v>9859</v>
      </c>
      <c r="C887" t="s">
        <v>9859</v>
      </c>
      <c r="E887">
        <v>1</v>
      </c>
      <c r="F887" s="2">
        <v>43060</v>
      </c>
      <c r="G887" s="2">
        <v>43060</v>
      </c>
    </row>
    <row r="888" spans="1:7" x14ac:dyDescent="0.25">
      <c r="A888" t="s">
        <v>8412</v>
      </c>
      <c r="B888" t="s">
        <v>9860</v>
      </c>
      <c r="C888" t="s">
        <v>9860</v>
      </c>
      <c r="E888">
        <v>1</v>
      </c>
      <c r="F888" s="2">
        <v>43060</v>
      </c>
      <c r="G888" s="2">
        <v>43060</v>
      </c>
    </row>
    <row r="889" spans="1:7" x14ac:dyDescent="0.25">
      <c r="A889" t="s">
        <v>8413</v>
      </c>
      <c r="B889" t="s">
        <v>9861</v>
      </c>
      <c r="C889" t="s">
        <v>9861</v>
      </c>
      <c r="E889">
        <v>1</v>
      </c>
      <c r="F889" s="2">
        <v>43060</v>
      </c>
      <c r="G889" s="2">
        <v>43060</v>
      </c>
    </row>
    <row r="890" spans="1:7" x14ac:dyDescent="0.25">
      <c r="A890" t="s">
        <v>8414</v>
      </c>
      <c r="B890" t="s">
        <v>9862</v>
      </c>
      <c r="C890" t="s">
        <v>9862</v>
      </c>
      <c r="E890">
        <v>1</v>
      </c>
      <c r="F890" s="2">
        <v>43060</v>
      </c>
      <c r="G890" s="2">
        <v>43060</v>
      </c>
    </row>
    <row r="891" spans="1:7" x14ac:dyDescent="0.25">
      <c r="A891" t="s">
        <v>8415</v>
      </c>
      <c r="B891" t="s">
        <v>9863</v>
      </c>
      <c r="C891" t="s">
        <v>9863</v>
      </c>
      <c r="E891">
        <v>1</v>
      </c>
      <c r="F891" s="2">
        <v>43060</v>
      </c>
      <c r="G891" s="2">
        <v>43060</v>
      </c>
    </row>
    <row r="892" spans="1:7" x14ac:dyDescent="0.25">
      <c r="A892" t="s">
        <v>8416</v>
      </c>
      <c r="B892" t="s">
        <v>9864</v>
      </c>
      <c r="C892" t="s">
        <v>9864</v>
      </c>
      <c r="E892">
        <v>1</v>
      </c>
      <c r="F892" s="2">
        <v>43060</v>
      </c>
      <c r="G892" s="2">
        <v>43060</v>
      </c>
    </row>
    <row r="893" spans="1:7" x14ac:dyDescent="0.25">
      <c r="A893" t="s">
        <v>8417</v>
      </c>
      <c r="B893" t="s">
        <v>9127</v>
      </c>
      <c r="C893" t="s">
        <v>9127</v>
      </c>
      <c r="E893">
        <v>1</v>
      </c>
      <c r="F893" s="2">
        <v>43060</v>
      </c>
      <c r="G893" s="2">
        <v>43060</v>
      </c>
    </row>
    <row r="894" spans="1:7" x14ac:dyDescent="0.25">
      <c r="A894" t="s">
        <v>8418</v>
      </c>
      <c r="B894" t="s">
        <v>9875</v>
      </c>
      <c r="C894" t="s">
        <v>9875</v>
      </c>
      <c r="E894">
        <v>1</v>
      </c>
      <c r="F894" s="2">
        <v>44365.441483483803</v>
      </c>
      <c r="G894" s="2">
        <v>44365.441534201389</v>
      </c>
    </row>
    <row r="895" spans="1:7" x14ac:dyDescent="0.25">
      <c r="A895" t="s">
        <v>8419</v>
      </c>
      <c r="B895" t="s">
        <v>9876</v>
      </c>
      <c r="C895" t="s">
        <v>9876</v>
      </c>
      <c r="E895">
        <v>1</v>
      </c>
      <c r="F895" s="2">
        <v>44365.441562268519</v>
      </c>
      <c r="G895" s="2">
        <v>44365.441582638887</v>
      </c>
    </row>
    <row r="896" spans="1:7" x14ac:dyDescent="0.25">
      <c r="A896" t="s">
        <v>8420</v>
      </c>
      <c r="B896" t="s">
        <v>9877</v>
      </c>
      <c r="C896" t="s">
        <v>9877</v>
      </c>
      <c r="E896">
        <v>1</v>
      </c>
      <c r="F896" s="2">
        <v>44365.441613275463</v>
      </c>
      <c r="G896" s="2">
        <v>44365.441629374996</v>
      </c>
    </row>
    <row r="897" spans="1:7" x14ac:dyDescent="0.25">
      <c r="A897" t="s">
        <v>8421</v>
      </c>
      <c r="B897" t="s">
        <v>9878</v>
      </c>
      <c r="C897" t="s">
        <v>9878</v>
      </c>
      <c r="E897">
        <v>1</v>
      </c>
      <c r="F897" s="2">
        <v>44365.441655717586</v>
      </c>
      <c r="G897" s="2">
        <v>44365.441688206018</v>
      </c>
    </row>
    <row r="898" spans="1:7" x14ac:dyDescent="0.25">
      <c r="A898" t="s">
        <v>8422</v>
      </c>
      <c r="B898" t="s">
        <v>9879</v>
      </c>
      <c r="C898" t="s">
        <v>9879</v>
      </c>
      <c r="E898">
        <v>1</v>
      </c>
      <c r="F898" s="2">
        <v>44365.441717743059</v>
      </c>
      <c r="G898" s="2">
        <v>44365.441733171298</v>
      </c>
    </row>
    <row r="899" spans="1:7" x14ac:dyDescent="0.25">
      <c r="A899" t="s">
        <v>8423</v>
      </c>
      <c r="B899" t="s">
        <v>9880</v>
      </c>
      <c r="C899" t="s">
        <v>9880</v>
      </c>
      <c r="E899">
        <v>1</v>
      </c>
      <c r="F899" s="2">
        <v>44365.441766539348</v>
      </c>
      <c r="G899" s="2">
        <v>44365.441784282397</v>
      </c>
    </row>
    <row r="900" spans="1:7" x14ac:dyDescent="0.25">
      <c r="A900" t="s">
        <v>8424</v>
      </c>
      <c r="B900" t="s">
        <v>9881</v>
      </c>
      <c r="C900" t="s">
        <v>9881</v>
      </c>
      <c r="E900">
        <v>1</v>
      </c>
      <c r="F900" s="2">
        <v>44365.441815798607</v>
      </c>
      <c r="G900" s="2">
        <v>44365.441832268523</v>
      </c>
    </row>
    <row r="901" spans="1:7" x14ac:dyDescent="0.25">
      <c r="A901" t="s">
        <v>8425</v>
      </c>
      <c r="B901" t="s">
        <v>9882</v>
      </c>
      <c r="C901" t="s">
        <v>9882</v>
      </c>
      <c r="E901">
        <v>1</v>
      </c>
      <c r="F901" s="2">
        <v>44365.441863495369</v>
      </c>
      <c r="G901" s="2">
        <v>44365.441876805548</v>
      </c>
    </row>
    <row r="902" spans="1:7" x14ac:dyDescent="0.25">
      <c r="A902" t="s">
        <v>8426</v>
      </c>
      <c r="B902" t="s">
        <v>9883</v>
      </c>
      <c r="C902" t="s">
        <v>9883</v>
      </c>
      <c r="E902">
        <v>1</v>
      </c>
      <c r="F902" s="2">
        <v>43060</v>
      </c>
      <c r="G902" s="2">
        <v>43060</v>
      </c>
    </row>
    <row r="903" spans="1:7" x14ac:dyDescent="0.25">
      <c r="A903" t="s">
        <v>8427</v>
      </c>
      <c r="B903" t="s">
        <v>9884</v>
      </c>
      <c r="C903" t="s">
        <v>9884</v>
      </c>
      <c r="E903">
        <v>1</v>
      </c>
      <c r="F903" s="2">
        <v>43060</v>
      </c>
      <c r="G903" s="2">
        <v>43060</v>
      </c>
    </row>
    <row r="904" spans="1:7" x14ac:dyDescent="0.25">
      <c r="A904" t="s">
        <v>8428</v>
      </c>
      <c r="B904" t="s">
        <v>9885</v>
      </c>
      <c r="C904" t="s">
        <v>9885</v>
      </c>
      <c r="E904">
        <v>1</v>
      </c>
      <c r="F904" s="2">
        <v>43060</v>
      </c>
      <c r="G904" s="2">
        <v>43060</v>
      </c>
    </row>
    <row r="905" spans="1:7" x14ac:dyDescent="0.25">
      <c r="A905" t="s">
        <v>8429</v>
      </c>
      <c r="B905" t="s">
        <v>9886</v>
      </c>
      <c r="C905" t="s">
        <v>9886</v>
      </c>
      <c r="E905">
        <v>1</v>
      </c>
      <c r="F905" s="2">
        <v>43060</v>
      </c>
      <c r="G905" s="2">
        <v>43060</v>
      </c>
    </row>
    <row r="906" spans="1:7" x14ac:dyDescent="0.25">
      <c r="A906" t="s">
        <v>8430</v>
      </c>
      <c r="B906" t="s">
        <v>9887</v>
      </c>
      <c r="C906" t="s">
        <v>9887</v>
      </c>
      <c r="E906">
        <v>1</v>
      </c>
      <c r="F906" s="2">
        <v>43060</v>
      </c>
      <c r="G906" s="2">
        <v>43060</v>
      </c>
    </row>
    <row r="907" spans="1:7" x14ac:dyDescent="0.25">
      <c r="A907" t="s">
        <v>8431</v>
      </c>
      <c r="B907" t="s">
        <v>9888</v>
      </c>
      <c r="C907" t="s">
        <v>9888</v>
      </c>
      <c r="E907">
        <v>1</v>
      </c>
      <c r="F907" s="2">
        <v>43060</v>
      </c>
      <c r="G907" s="2">
        <v>43060</v>
      </c>
    </row>
    <row r="908" spans="1:7" x14ac:dyDescent="0.25">
      <c r="A908" t="s">
        <v>8432</v>
      </c>
      <c r="B908" t="s">
        <v>9889</v>
      </c>
      <c r="C908" t="s">
        <v>9889</v>
      </c>
      <c r="E908">
        <v>1</v>
      </c>
      <c r="F908" s="2">
        <v>43060</v>
      </c>
      <c r="G908" s="2">
        <v>43060</v>
      </c>
    </row>
    <row r="909" spans="1:7" x14ac:dyDescent="0.25">
      <c r="A909" t="s">
        <v>8433</v>
      </c>
      <c r="B909" t="s">
        <v>9890</v>
      </c>
      <c r="C909" t="s">
        <v>9890</v>
      </c>
      <c r="E909">
        <v>1</v>
      </c>
      <c r="F909" s="2">
        <v>43060</v>
      </c>
      <c r="G909" s="2">
        <v>43060</v>
      </c>
    </row>
    <row r="910" spans="1:7" x14ac:dyDescent="0.25">
      <c r="A910" t="s">
        <v>8434</v>
      </c>
      <c r="B910" t="s">
        <v>9891</v>
      </c>
      <c r="C910" t="s">
        <v>9891</v>
      </c>
      <c r="E910">
        <v>1</v>
      </c>
      <c r="F910" s="2">
        <v>43060</v>
      </c>
      <c r="G910" s="2">
        <v>43060</v>
      </c>
    </row>
    <row r="911" spans="1:7" x14ac:dyDescent="0.25">
      <c r="A911" t="s">
        <v>8435</v>
      </c>
      <c r="B911" t="s">
        <v>9892</v>
      </c>
      <c r="C911" t="s">
        <v>9892</v>
      </c>
      <c r="E911">
        <v>1</v>
      </c>
      <c r="F911" s="2">
        <v>43060</v>
      </c>
      <c r="G911" s="2">
        <v>43060</v>
      </c>
    </row>
    <row r="912" spans="1:7" x14ac:dyDescent="0.25">
      <c r="A912" t="s">
        <v>8436</v>
      </c>
      <c r="B912" t="s">
        <v>9893</v>
      </c>
      <c r="C912" t="s">
        <v>9893</v>
      </c>
      <c r="E912">
        <v>1</v>
      </c>
      <c r="F912" s="2">
        <v>43060</v>
      </c>
      <c r="G912" s="2">
        <v>43060</v>
      </c>
    </row>
    <row r="913" spans="1:7" x14ac:dyDescent="0.25">
      <c r="A913" t="s">
        <v>8437</v>
      </c>
      <c r="B913" t="s">
        <v>9894</v>
      </c>
      <c r="C913" t="s">
        <v>9894</v>
      </c>
      <c r="E913">
        <v>1</v>
      </c>
      <c r="F913" s="2">
        <v>43060</v>
      </c>
      <c r="G913" s="2">
        <v>43060</v>
      </c>
    </row>
    <row r="914" spans="1:7" x14ac:dyDescent="0.25">
      <c r="A914" t="s">
        <v>8438</v>
      </c>
      <c r="B914" t="s">
        <v>9895</v>
      </c>
      <c r="C914" t="s">
        <v>9895</v>
      </c>
      <c r="E914">
        <v>1</v>
      </c>
      <c r="F914" s="2">
        <v>43060</v>
      </c>
      <c r="G914" s="2">
        <v>43060</v>
      </c>
    </row>
    <row r="915" spans="1:7" x14ac:dyDescent="0.25">
      <c r="A915" t="s">
        <v>8439</v>
      </c>
      <c r="B915" t="s">
        <v>9875</v>
      </c>
      <c r="C915" t="s">
        <v>9875</v>
      </c>
      <c r="E915">
        <v>1</v>
      </c>
      <c r="F915" s="2">
        <v>43060</v>
      </c>
      <c r="G915" s="2">
        <v>43060</v>
      </c>
    </row>
    <row r="916" spans="1:7" x14ac:dyDescent="0.25">
      <c r="A916" t="s">
        <v>8440</v>
      </c>
      <c r="B916" t="s">
        <v>9896</v>
      </c>
      <c r="C916" t="s">
        <v>9896</v>
      </c>
      <c r="E916">
        <v>1</v>
      </c>
      <c r="F916" s="2">
        <v>43060</v>
      </c>
      <c r="G916" s="2">
        <v>43060</v>
      </c>
    </row>
    <row r="917" spans="1:7" x14ac:dyDescent="0.25">
      <c r="A917" t="s">
        <v>8441</v>
      </c>
      <c r="B917" t="s">
        <v>9877</v>
      </c>
      <c r="C917" t="s">
        <v>9877</v>
      </c>
      <c r="E917">
        <v>1</v>
      </c>
      <c r="F917" s="2">
        <v>43060</v>
      </c>
      <c r="G917" s="2">
        <v>43060</v>
      </c>
    </row>
    <row r="918" spans="1:7" x14ac:dyDescent="0.25">
      <c r="A918" t="s">
        <v>8442</v>
      </c>
      <c r="B918" t="s">
        <v>9878</v>
      </c>
      <c r="C918" t="s">
        <v>9878</v>
      </c>
      <c r="E918">
        <v>1</v>
      </c>
      <c r="F918" s="2">
        <v>43060</v>
      </c>
      <c r="G918" s="2">
        <v>43060</v>
      </c>
    </row>
    <row r="919" spans="1:7" x14ac:dyDescent="0.25">
      <c r="A919" t="s">
        <v>8443</v>
      </c>
      <c r="B919" t="s">
        <v>9897</v>
      </c>
      <c r="C919" t="s">
        <v>9897</v>
      </c>
      <c r="E919">
        <v>1</v>
      </c>
      <c r="F919" s="2">
        <v>43060</v>
      </c>
      <c r="G919" s="2">
        <v>43060</v>
      </c>
    </row>
    <row r="920" spans="1:7" x14ac:dyDescent="0.25">
      <c r="A920" t="s">
        <v>8444</v>
      </c>
      <c r="B920" t="s">
        <v>9880</v>
      </c>
      <c r="C920" t="s">
        <v>9880</v>
      </c>
      <c r="E920">
        <v>1</v>
      </c>
      <c r="F920" s="2">
        <v>43060</v>
      </c>
      <c r="G920" s="2">
        <v>43060</v>
      </c>
    </row>
    <row r="921" spans="1:7" x14ac:dyDescent="0.25">
      <c r="A921" t="s">
        <v>8445</v>
      </c>
      <c r="B921" t="s">
        <v>9898</v>
      </c>
      <c r="C921" t="s">
        <v>9898</v>
      </c>
      <c r="E921">
        <v>1</v>
      </c>
      <c r="F921" s="2">
        <v>43060</v>
      </c>
      <c r="G921" s="2">
        <v>43060</v>
      </c>
    </row>
    <row r="922" spans="1:7" x14ac:dyDescent="0.25">
      <c r="A922" t="s">
        <v>8446</v>
      </c>
      <c r="B922" t="s">
        <v>9899</v>
      </c>
      <c r="C922" t="s">
        <v>9899</v>
      </c>
      <c r="E922">
        <v>1</v>
      </c>
      <c r="F922" s="2">
        <v>43060</v>
      </c>
      <c r="G922" s="2">
        <v>43060</v>
      </c>
    </row>
    <row r="923" spans="1:7" x14ac:dyDescent="0.25">
      <c r="A923" t="s">
        <v>8447</v>
      </c>
      <c r="B923" t="s">
        <v>9890</v>
      </c>
      <c r="C923" t="s">
        <v>9890</v>
      </c>
      <c r="E923">
        <v>1</v>
      </c>
      <c r="F923" s="2">
        <v>44365.441906087974</v>
      </c>
      <c r="G923" s="2">
        <v>44365.441923032413</v>
      </c>
    </row>
    <row r="924" spans="1:7" x14ac:dyDescent="0.25">
      <c r="A924" t="s">
        <v>8448</v>
      </c>
      <c r="B924" t="s">
        <v>9900</v>
      </c>
      <c r="C924" t="s">
        <v>9900</v>
      </c>
      <c r="E924">
        <v>1</v>
      </c>
      <c r="F924" s="2">
        <v>44365.441953692127</v>
      </c>
      <c r="G924" s="2">
        <v>44365.441968032414</v>
      </c>
    </row>
    <row r="925" spans="1:7" x14ac:dyDescent="0.25">
      <c r="A925" t="s">
        <v>8449</v>
      </c>
      <c r="B925" t="s">
        <v>9893</v>
      </c>
      <c r="C925" t="s">
        <v>9893</v>
      </c>
      <c r="E925">
        <v>1</v>
      </c>
      <c r="F925" s="2">
        <v>44365.441997407397</v>
      </c>
      <c r="G925" s="2">
        <v>44365.442010902778</v>
      </c>
    </row>
    <row r="926" spans="1:7" x14ac:dyDescent="0.25">
      <c r="A926" t="s">
        <v>8450</v>
      </c>
      <c r="B926" t="s">
        <v>9901</v>
      </c>
      <c r="C926" t="s">
        <v>9901</v>
      </c>
      <c r="E926">
        <v>1</v>
      </c>
      <c r="F926" s="2">
        <v>44365.442038553243</v>
      </c>
      <c r="G926" s="2">
        <v>44365.442052789353</v>
      </c>
    </row>
    <row r="927" spans="1:7" x14ac:dyDescent="0.25">
      <c r="A927" t="s">
        <v>8451</v>
      </c>
      <c r="B927" t="s">
        <v>9892</v>
      </c>
      <c r="C927" t="s">
        <v>9892</v>
      </c>
      <c r="E927">
        <v>1</v>
      </c>
      <c r="F927" s="2">
        <v>44365.442081331021</v>
      </c>
      <c r="G927" s="2">
        <v>44365.442095891201</v>
      </c>
    </row>
    <row r="928" spans="1:7" x14ac:dyDescent="0.25">
      <c r="A928" t="s">
        <v>8452</v>
      </c>
      <c r="B928" t="s">
        <v>9902</v>
      </c>
      <c r="C928" t="s">
        <v>9902</v>
      </c>
      <c r="E928">
        <v>1</v>
      </c>
      <c r="F928" s="2">
        <v>44365.44212313657</v>
      </c>
      <c r="G928" s="2">
        <v>44365.442137673614</v>
      </c>
    </row>
    <row r="929" spans="1:7" x14ac:dyDescent="0.25">
      <c r="A929" t="s">
        <v>8453</v>
      </c>
      <c r="B929" t="s">
        <v>9127</v>
      </c>
      <c r="C929" t="s">
        <v>9127</v>
      </c>
      <c r="E929">
        <v>1</v>
      </c>
      <c r="F929" s="2">
        <v>43060</v>
      </c>
      <c r="G929" s="2">
        <v>43060</v>
      </c>
    </row>
    <row r="930" spans="1:7" x14ac:dyDescent="0.25">
      <c r="A930" t="s">
        <v>8454</v>
      </c>
      <c r="B930" t="s">
        <v>9903</v>
      </c>
      <c r="C930" t="s">
        <v>9903</v>
      </c>
      <c r="E930">
        <v>1</v>
      </c>
      <c r="F930" s="2">
        <v>43060</v>
      </c>
      <c r="G930" s="2">
        <v>43060</v>
      </c>
    </row>
    <row r="931" spans="1:7" x14ac:dyDescent="0.25">
      <c r="A931" t="s">
        <v>8455</v>
      </c>
      <c r="B931" t="s">
        <v>9904</v>
      </c>
      <c r="C931" t="s">
        <v>9904</v>
      </c>
      <c r="E931">
        <v>1</v>
      </c>
      <c r="F931" s="2">
        <v>43060</v>
      </c>
      <c r="G931" s="2">
        <v>43060</v>
      </c>
    </row>
    <row r="932" spans="1:7" x14ac:dyDescent="0.25">
      <c r="A932" t="s">
        <v>8456</v>
      </c>
      <c r="B932" t="s">
        <v>9903</v>
      </c>
      <c r="C932" t="s">
        <v>9903</v>
      </c>
      <c r="E932">
        <v>1</v>
      </c>
      <c r="F932" s="2">
        <v>43060</v>
      </c>
      <c r="G932" s="2">
        <v>43060</v>
      </c>
    </row>
    <row r="933" spans="1:7" x14ac:dyDescent="0.25">
      <c r="A933" t="s">
        <v>8457</v>
      </c>
      <c r="B933" t="s">
        <v>9904</v>
      </c>
      <c r="C933" t="s">
        <v>9904</v>
      </c>
      <c r="E933">
        <v>1</v>
      </c>
      <c r="F933" s="2">
        <v>43060</v>
      </c>
      <c r="G933" s="2">
        <v>43060</v>
      </c>
    </row>
    <row r="934" spans="1:7" x14ac:dyDescent="0.25">
      <c r="A934" t="s">
        <v>1860</v>
      </c>
      <c r="B934" t="s">
        <v>9905</v>
      </c>
      <c r="C934" t="s">
        <v>9905</v>
      </c>
      <c r="E934">
        <v>1</v>
      </c>
      <c r="F934" s="2">
        <v>43060</v>
      </c>
      <c r="G934" s="2">
        <v>43060</v>
      </c>
    </row>
    <row r="935" spans="1:7" x14ac:dyDescent="0.25">
      <c r="A935" t="s">
        <v>1861</v>
      </c>
      <c r="B935" t="s">
        <v>9906</v>
      </c>
      <c r="C935" t="s">
        <v>9906</v>
      </c>
      <c r="E935">
        <v>1</v>
      </c>
      <c r="F935" s="2">
        <v>43060</v>
      </c>
      <c r="G935" s="2">
        <v>43060</v>
      </c>
    </row>
    <row r="936" spans="1:7" x14ac:dyDescent="0.25">
      <c r="A936" t="s">
        <v>8458</v>
      </c>
      <c r="B936" t="s">
        <v>9907</v>
      </c>
      <c r="C936" t="s">
        <v>9907</v>
      </c>
      <c r="E936">
        <v>1</v>
      </c>
      <c r="F936" s="2">
        <v>43060</v>
      </c>
      <c r="G936" s="2">
        <v>43060</v>
      </c>
    </row>
    <row r="937" spans="1:7" x14ac:dyDescent="0.25">
      <c r="A937" t="s">
        <v>8459</v>
      </c>
      <c r="B937" t="s">
        <v>9908</v>
      </c>
      <c r="C937" t="s">
        <v>9908</v>
      </c>
      <c r="E937">
        <v>1</v>
      </c>
      <c r="F937" s="2">
        <v>43060</v>
      </c>
      <c r="G937" s="2">
        <v>43060</v>
      </c>
    </row>
    <row r="938" spans="1:7" x14ac:dyDescent="0.25">
      <c r="A938" t="s">
        <v>8460</v>
      </c>
      <c r="B938" t="s">
        <v>9909</v>
      </c>
      <c r="C938" t="s">
        <v>9909</v>
      </c>
      <c r="E938">
        <v>1</v>
      </c>
      <c r="F938" s="2">
        <v>43060</v>
      </c>
      <c r="G938" s="2">
        <v>43060</v>
      </c>
    </row>
    <row r="939" spans="1:7" x14ac:dyDescent="0.25">
      <c r="A939" t="s">
        <v>8461</v>
      </c>
      <c r="B939" t="s">
        <v>9910</v>
      </c>
      <c r="C939" t="s">
        <v>9910</v>
      </c>
      <c r="E939">
        <v>1</v>
      </c>
      <c r="F939" s="2">
        <v>43060</v>
      </c>
      <c r="G939" s="2">
        <v>43060</v>
      </c>
    </row>
    <row r="940" spans="1:7" x14ac:dyDescent="0.25">
      <c r="A940" t="s">
        <v>8462</v>
      </c>
      <c r="B940" t="s">
        <v>9911</v>
      </c>
      <c r="C940" t="s">
        <v>9911</v>
      </c>
      <c r="E940">
        <v>1</v>
      </c>
      <c r="F940" s="2">
        <v>43060</v>
      </c>
      <c r="G940" s="2">
        <v>43060</v>
      </c>
    </row>
    <row r="941" spans="1:7" x14ac:dyDescent="0.25">
      <c r="A941" t="s">
        <v>8463</v>
      </c>
      <c r="B941" t="s">
        <v>9912</v>
      </c>
      <c r="C941" t="s">
        <v>9912</v>
      </c>
      <c r="E941">
        <v>1</v>
      </c>
      <c r="F941" s="2">
        <v>43060</v>
      </c>
      <c r="G941" s="2">
        <v>43060</v>
      </c>
    </row>
    <row r="942" spans="1:7" x14ac:dyDescent="0.25">
      <c r="A942" t="s">
        <v>8464</v>
      </c>
      <c r="B942" t="s">
        <v>9913</v>
      </c>
      <c r="C942" t="s">
        <v>9913</v>
      </c>
      <c r="E942">
        <v>1</v>
      </c>
      <c r="F942" s="2">
        <v>43060</v>
      </c>
      <c r="G942" s="2">
        <v>43060</v>
      </c>
    </row>
    <row r="943" spans="1:7" x14ac:dyDescent="0.25">
      <c r="A943" t="s">
        <v>8465</v>
      </c>
      <c r="B943" t="s">
        <v>9914</v>
      </c>
      <c r="C943" t="s">
        <v>9914</v>
      </c>
      <c r="E943">
        <v>1</v>
      </c>
      <c r="F943" s="2">
        <v>43060</v>
      </c>
      <c r="G943" s="2">
        <v>43060</v>
      </c>
    </row>
    <row r="944" spans="1:7" x14ac:dyDescent="0.25">
      <c r="A944" t="s">
        <v>8466</v>
      </c>
      <c r="B944" t="s">
        <v>9915</v>
      </c>
      <c r="C944" t="s">
        <v>9915</v>
      </c>
      <c r="E944">
        <v>1</v>
      </c>
      <c r="F944" s="2">
        <v>43060</v>
      </c>
      <c r="G944" s="2">
        <v>43060</v>
      </c>
    </row>
    <row r="945" spans="1:7" x14ac:dyDescent="0.25">
      <c r="A945" t="s">
        <v>8467</v>
      </c>
      <c r="B945" t="s">
        <v>9916</v>
      </c>
      <c r="C945" t="s">
        <v>9916</v>
      </c>
      <c r="E945">
        <v>1</v>
      </c>
      <c r="F945" s="2">
        <v>43060</v>
      </c>
      <c r="G945" s="2">
        <v>43060</v>
      </c>
    </row>
    <row r="946" spans="1:7" x14ac:dyDescent="0.25">
      <c r="A946" t="s">
        <v>8468</v>
      </c>
      <c r="B946" t="s">
        <v>9917</v>
      </c>
      <c r="C946" t="s">
        <v>9917</v>
      </c>
      <c r="E946">
        <v>1</v>
      </c>
      <c r="F946" s="2">
        <v>43060</v>
      </c>
      <c r="G946" s="2">
        <v>43060</v>
      </c>
    </row>
    <row r="947" spans="1:7" x14ac:dyDescent="0.25">
      <c r="A947" t="s">
        <v>8469</v>
      </c>
      <c r="B947" t="s">
        <v>9918</v>
      </c>
      <c r="C947" t="s">
        <v>9918</v>
      </c>
      <c r="E947">
        <v>1</v>
      </c>
      <c r="F947" s="2">
        <v>43060</v>
      </c>
      <c r="G947" s="2">
        <v>43060</v>
      </c>
    </row>
    <row r="948" spans="1:7" x14ac:dyDescent="0.25">
      <c r="A948" t="s">
        <v>8470</v>
      </c>
      <c r="B948" t="s">
        <v>9919</v>
      </c>
      <c r="C948" t="s">
        <v>9919</v>
      </c>
      <c r="E948">
        <v>1</v>
      </c>
      <c r="F948" s="2">
        <v>43060</v>
      </c>
      <c r="G948" s="2">
        <v>43060</v>
      </c>
    </row>
    <row r="949" spans="1:7" x14ac:dyDescent="0.25">
      <c r="A949" t="s">
        <v>8471</v>
      </c>
      <c r="B949" t="s">
        <v>9920</v>
      </c>
      <c r="C949" t="s">
        <v>9920</v>
      </c>
      <c r="E949">
        <v>1</v>
      </c>
      <c r="F949" s="2">
        <v>43060</v>
      </c>
      <c r="G949" s="2">
        <v>43060</v>
      </c>
    </row>
    <row r="950" spans="1:7" x14ac:dyDescent="0.25">
      <c r="A950" t="s">
        <v>8472</v>
      </c>
      <c r="B950" t="s">
        <v>9921</v>
      </c>
      <c r="C950" t="s">
        <v>9921</v>
      </c>
      <c r="E950">
        <v>1</v>
      </c>
      <c r="F950" s="2">
        <v>43060</v>
      </c>
      <c r="G950" s="2">
        <v>43060</v>
      </c>
    </row>
    <row r="951" spans="1:7" x14ac:dyDescent="0.25">
      <c r="A951" t="s">
        <v>8473</v>
      </c>
      <c r="B951" t="s">
        <v>9922</v>
      </c>
      <c r="C951" t="s">
        <v>9922</v>
      </c>
      <c r="E951">
        <v>1</v>
      </c>
      <c r="F951" s="2">
        <v>43060</v>
      </c>
      <c r="G951" s="2">
        <v>43060</v>
      </c>
    </row>
    <row r="952" spans="1:7" x14ac:dyDescent="0.25">
      <c r="A952" t="s">
        <v>8474</v>
      </c>
      <c r="B952" t="s">
        <v>9127</v>
      </c>
      <c r="C952" t="s">
        <v>9127</v>
      </c>
      <c r="E952">
        <v>1</v>
      </c>
      <c r="F952" s="2">
        <v>43060</v>
      </c>
      <c r="G952" s="2">
        <v>43060</v>
      </c>
    </row>
    <row r="953" spans="1:7" x14ac:dyDescent="0.25">
      <c r="A953" t="s">
        <v>8475</v>
      </c>
      <c r="B953" t="s">
        <v>9923</v>
      </c>
      <c r="C953" t="s">
        <v>9923</v>
      </c>
      <c r="E953">
        <v>1</v>
      </c>
      <c r="F953" s="2">
        <v>43060</v>
      </c>
      <c r="G953" s="2">
        <v>43060</v>
      </c>
    </row>
    <row r="954" spans="1:7" x14ac:dyDescent="0.25">
      <c r="A954" t="s">
        <v>8476</v>
      </c>
      <c r="B954" t="s">
        <v>9924</v>
      </c>
      <c r="C954" t="s">
        <v>9924</v>
      </c>
      <c r="E954">
        <v>1</v>
      </c>
      <c r="F954" s="2">
        <v>43060</v>
      </c>
      <c r="G954" s="2">
        <v>43060</v>
      </c>
    </row>
    <row r="955" spans="1:7" x14ac:dyDescent="0.25">
      <c r="A955" t="s">
        <v>8477</v>
      </c>
      <c r="B955" t="s">
        <v>9925</v>
      </c>
      <c r="C955" t="s">
        <v>9925</v>
      </c>
      <c r="E955">
        <v>1</v>
      </c>
      <c r="F955" s="2">
        <v>43060</v>
      </c>
      <c r="G955" s="2">
        <v>43060</v>
      </c>
    </row>
    <row r="956" spans="1:7" x14ac:dyDescent="0.25">
      <c r="A956" t="s">
        <v>8478</v>
      </c>
      <c r="B956" t="s">
        <v>9926</v>
      </c>
      <c r="C956" t="s">
        <v>9926</v>
      </c>
      <c r="E956">
        <v>1</v>
      </c>
      <c r="F956" s="2">
        <v>43060</v>
      </c>
      <c r="G956" s="2">
        <v>43060</v>
      </c>
    </row>
    <row r="957" spans="1:7" x14ac:dyDescent="0.25">
      <c r="A957" t="s">
        <v>8479</v>
      </c>
      <c r="B957" t="s">
        <v>9927</v>
      </c>
      <c r="C957" t="s">
        <v>9927</v>
      </c>
      <c r="E957">
        <v>1</v>
      </c>
      <c r="F957" s="2">
        <v>43060</v>
      </c>
      <c r="G957" s="2">
        <v>43060</v>
      </c>
    </row>
    <row r="958" spans="1:7" x14ac:dyDescent="0.25">
      <c r="A958" t="s">
        <v>8480</v>
      </c>
      <c r="B958" t="s">
        <v>9928</v>
      </c>
      <c r="C958" t="s">
        <v>9928</v>
      </c>
      <c r="E958">
        <v>1</v>
      </c>
      <c r="F958" s="2">
        <v>43060</v>
      </c>
      <c r="G958" s="2">
        <v>43060</v>
      </c>
    </row>
    <row r="959" spans="1:7" x14ac:dyDescent="0.25">
      <c r="A959" t="s">
        <v>8481</v>
      </c>
      <c r="B959" t="s">
        <v>9929</v>
      </c>
      <c r="C959" t="s">
        <v>9929</v>
      </c>
      <c r="E959">
        <v>1</v>
      </c>
      <c r="F959" s="2">
        <v>43060</v>
      </c>
      <c r="G959" s="2">
        <v>43060</v>
      </c>
    </row>
    <row r="960" spans="1:7" x14ac:dyDescent="0.25">
      <c r="A960" t="s">
        <v>8482</v>
      </c>
      <c r="B960" t="s">
        <v>9930</v>
      </c>
      <c r="C960" t="s">
        <v>9930</v>
      </c>
      <c r="E960">
        <v>1</v>
      </c>
      <c r="F960" s="2">
        <v>43060</v>
      </c>
      <c r="G960" s="2">
        <v>43060</v>
      </c>
    </row>
    <row r="961" spans="1:7" x14ac:dyDescent="0.25">
      <c r="A961" t="s">
        <v>8483</v>
      </c>
      <c r="B961" t="s">
        <v>9923</v>
      </c>
      <c r="C961" t="s">
        <v>9923</v>
      </c>
      <c r="E961">
        <v>1</v>
      </c>
      <c r="F961" s="2">
        <v>43060</v>
      </c>
      <c r="G961" s="2">
        <v>43060</v>
      </c>
    </row>
    <row r="962" spans="1:7" x14ac:dyDescent="0.25">
      <c r="A962" t="s">
        <v>8484</v>
      </c>
      <c r="B962" t="s">
        <v>9925</v>
      </c>
      <c r="C962" t="s">
        <v>9925</v>
      </c>
      <c r="E962">
        <v>1</v>
      </c>
      <c r="F962" s="2">
        <v>43060</v>
      </c>
      <c r="G962" s="2">
        <v>43060</v>
      </c>
    </row>
    <row r="963" spans="1:7" x14ac:dyDescent="0.25">
      <c r="A963" t="s">
        <v>8485</v>
      </c>
      <c r="B963" t="s">
        <v>9928</v>
      </c>
      <c r="C963" t="s">
        <v>9928</v>
      </c>
      <c r="E963">
        <v>1</v>
      </c>
      <c r="F963" s="2">
        <v>43060</v>
      </c>
      <c r="G963" s="2">
        <v>43060</v>
      </c>
    </row>
    <row r="964" spans="1:7" x14ac:dyDescent="0.25">
      <c r="A964" t="s">
        <v>8486</v>
      </c>
      <c r="B964" t="s">
        <v>9931</v>
      </c>
      <c r="C964" t="s">
        <v>9931</v>
      </c>
      <c r="E964">
        <v>1</v>
      </c>
      <c r="F964" s="2">
        <v>43060</v>
      </c>
      <c r="G964" s="2">
        <v>43060</v>
      </c>
    </row>
    <row r="965" spans="1:7" x14ac:dyDescent="0.25">
      <c r="A965" t="s">
        <v>8487</v>
      </c>
      <c r="B965" t="s">
        <v>9932</v>
      </c>
      <c r="C965" t="s">
        <v>9932</v>
      </c>
      <c r="E965">
        <v>1</v>
      </c>
      <c r="F965" s="2">
        <v>43060</v>
      </c>
      <c r="G965" s="2">
        <v>43060</v>
      </c>
    </row>
    <row r="966" spans="1:7" x14ac:dyDescent="0.25">
      <c r="A966" t="s">
        <v>8488</v>
      </c>
      <c r="B966" t="s">
        <v>9926</v>
      </c>
      <c r="C966" t="s">
        <v>9926</v>
      </c>
      <c r="E966">
        <v>1</v>
      </c>
      <c r="F966" s="2">
        <v>43060</v>
      </c>
      <c r="G966" s="2">
        <v>43060</v>
      </c>
    </row>
    <row r="967" spans="1:7" x14ac:dyDescent="0.25">
      <c r="A967" t="s">
        <v>8489</v>
      </c>
      <c r="B967" t="s">
        <v>9927</v>
      </c>
      <c r="C967" t="s">
        <v>9927</v>
      </c>
      <c r="E967">
        <v>1</v>
      </c>
      <c r="F967" s="2">
        <v>43060</v>
      </c>
      <c r="G967" s="2">
        <v>43060</v>
      </c>
    </row>
    <row r="968" spans="1:7" x14ac:dyDescent="0.25">
      <c r="A968" t="s">
        <v>8490</v>
      </c>
      <c r="B968" t="s">
        <v>9924</v>
      </c>
      <c r="C968" t="s">
        <v>9924</v>
      </c>
      <c r="E968">
        <v>1</v>
      </c>
      <c r="F968" s="2">
        <v>43060</v>
      </c>
      <c r="G968" s="2">
        <v>43060</v>
      </c>
    </row>
    <row r="969" spans="1:7" x14ac:dyDescent="0.25">
      <c r="A969" t="s">
        <v>8491</v>
      </c>
      <c r="B969" t="s">
        <v>9127</v>
      </c>
      <c r="C969" t="s">
        <v>9127</v>
      </c>
      <c r="E969">
        <v>1</v>
      </c>
      <c r="F969" s="2">
        <v>43060</v>
      </c>
      <c r="G969" s="2">
        <v>43060</v>
      </c>
    </row>
    <row r="970" spans="1:7" x14ac:dyDescent="0.25">
      <c r="A970" t="s">
        <v>8492</v>
      </c>
      <c r="B970" t="s">
        <v>9933</v>
      </c>
      <c r="C970" t="s">
        <v>9933</v>
      </c>
      <c r="E970">
        <v>1</v>
      </c>
      <c r="F970" s="2">
        <v>43060</v>
      </c>
      <c r="G970" s="2">
        <v>43060</v>
      </c>
    </row>
    <row r="971" spans="1:7" x14ac:dyDescent="0.25">
      <c r="A971" t="s">
        <v>8493</v>
      </c>
      <c r="B971" t="s">
        <v>9934</v>
      </c>
      <c r="C971" t="s">
        <v>9934</v>
      </c>
      <c r="E971">
        <v>1</v>
      </c>
      <c r="F971" s="2">
        <v>43060</v>
      </c>
      <c r="G971" s="2">
        <v>43060</v>
      </c>
    </row>
    <row r="972" spans="1:7" x14ac:dyDescent="0.25">
      <c r="A972" t="s">
        <v>8494</v>
      </c>
      <c r="B972" t="s">
        <v>9935</v>
      </c>
      <c r="C972" t="s">
        <v>9935</v>
      </c>
      <c r="E972">
        <v>1</v>
      </c>
      <c r="F972" s="2">
        <v>43060</v>
      </c>
      <c r="G972" s="2">
        <v>43060</v>
      </c>
    </row>
    <row r="973" spans="1:7" x14ac:dyDescent="0.25">
      <c r="A973" t="s">
        <v>8495</v>
      </c>
      <c r="B973" t="s">
        <v>9936</v>
      </c>
      <c r="C973" t="s">
        <v>9936</v>
      </c>
      <c r="E973">
        <v>1</v>
      </c>
      <c r="F973" s="2">
        <v>43060</v>
      </c>
      <c r="G973" s="2">
        <v>43060</v>
      </c>
    </row>
    <row r="974" spans="1:7" x14ac:dyDescent="0.25">
      <c r="A974" t="s">
        <v>8496</v>
      </c>
      <c r="B974" t="s">
        <v>9937</v>
      </c>
      <c r="C974" t="s">
        <v>9937</v>
      </c>
      <c r="E974">
        <v>1</v>
      </c>
      <c r="F974" s="2">
        <v>43060</v>
      </c>
      <c r="G974" s="2">
        <v>43060</v>
      </c>
    </row>
    <row r="975" spans="1:7" x14ac:dyDescent="0.25">
      <c r="A975" t="s">
        <v>8497</v>
      </c>
      <c r="B975" t="s">
        <v>9938</v>
      </c>
      <c r="C975" t="s">
        <v>9938</v>
      </c>
      <c r="E975">
        <v>1</v>
      </c>
      <c r="F975" s="2">
        <v>43060</v>
      </c>
      <c r="G975" s="2">
        <v>43060</v>
      </c>
    </row>
    <row r="976" spans="1:7" x14ac:dyDescent="0.25">
      <c r="A976" t="s">
        <v>8498</v>
      </c>
      <c r="B976" t="s">
        <v>9939</v>
      </c>
      <c r="C976" t="s">
        <v>9939</v>
      </c>
      <c r="E976">
        <v>1</v>
      </c>
      <c r="F976" s="2">
        <v>43060</v>
      </c>
      <c r="G976" s="2">
        <v>43060</v>
      </c>
    </row>
    <row r="977" spans="1:7" x14ac:dyDescent="0.25">
      <c r="A977" t="s">
        <v>8499</v>
      </c>
      <c r="B977" t="s">
        <v>9940</v>
      </c>
      <c r="C977" t="s">
        <v>9940</v>
      </c>
      <c r="E977">
        <v>1</v>
      </c>
      <c r="F977" s="2">
        <v>43060</v>
      </c>
      <c r="G977" s="2">
        <v>43060</v>
      </c>
    </row>
    <row r="978" spans="1:7" x14ac:dyDescent="0.25">
      <c r="A978" t="s">
        <v>8500</v>
      </c>
      <c r="B978" t="s">
        <v>9941</v>
      </c>
      <c r="C978" t="s">
        <v>9941</v>
      </c>
      <c r="E978">
        <v>1</v>
      </c>
      <c r="F978" s="2">
        <v>43060</v>
      </c>
      <c r="G978" s="2">
        <v>43060</v>
      </c>
    </row>
    <row r="979" spans="1:7" x14ac:dyDescent="0.25">
      <c r="A979" t="s">
        <v>8501</v>
      </c>
      <c r="B979" t="s">
        <v>9942</v>
      </c>
      <c r="C979" t="s">
        <v>9942</v>
      </c>
      <c r="E979">
        <v>1</v>
      </c>
      <c r="F979" s="2">
        <v>43060</v>
      </c>
      <c r="G979" s="2">
        <v>43060</v>
      </c>
    </row>
    <row r="980" spans="1:7" x14ac:dyDescent="0.25">
      <c r="A980" t="s">
        <v>8502</v>
      </c>
      <c r="B980" t="s">
        <v>9943</v>
      </c>
      <c r="C980" t="s">
        <v>9943</v>
      </c>
      <c r="E980">
        <v>1</v>
      </c>
      <c r="F980" s="2">
        <v>43060</v>
      </c>
      <c r="G980" s="2">
        <v>43060</v>
      </c>
    </row>
    <row r="981" spans="1:7" x14ac:dyDescent="0.25">
      <c r="A981" t="s">
        <v>8503</v>
      </c>
      <c r="B981" t="s">
        <v>9944</v>
      </c>
      <c r="C981" t="s">
        <v>9944</v>
      </c>
      <c r="E981">
        <v>1</v>
      </c>
      <c r="F981" s="2">
        <v>43060</v>
      </c>
      <c r="G981" s="2">
        <v>43060</v>
      </c>
    </row>
    <row r="982" spans="1:7" x14ac:dyDescent="0.25">
      <c r="A982" t="s">
        <v>8504</v>
      </c>
      <c r="B982" t="s">
        <v>9945</v>
      </c>
      <c r="C982" t="s">
        <v>9945</v>
      </c>
      <c r="E982">
        <v>1</v>
      </c>
      <c r="F982" s="2">
        <v>43060</v>
      </c>
      <c r="G982" s="2">
        <v>43060</v>
      </c>
    </row>
    <row r="983" spans="1:7" x14ac:dyDescent="0.25">
      <c r="A983" t="s">
        <v>8505</v>
      </c>
      <c r="B983" t="s">
        <v>9946</v>
      </c>
      <c r="C983" t="s">
        <v>9946</v>
      </c>
      <c r="E983">
        <v>1</v>
      </c>
      <c r="F983" s="2">
        <v>43060</v>
      </c>
      <c r="G983" s="2">
        <v>43060</v>
      </c>
    </row>
    <row r="984" spans="1:7" x14ac:dyDescent="0.25">
      <c r="A984" t="s">
        <v>8506</v>
      </c>
      <c r="B984" t="s">
        <v>9947</v>
      </c>
      <c r="C984" t="s">
        <v>9947</v>
      </c>
      <c r="E984">
        <v>1</v>
      </c>
      <c r="F984" s="2">
        <v>43060</v>
      </c>
      <c r="G984" s="2">
        <v>43060</v>
      </c>
    </row>
    <row r="985" spans="1:7" x14ac:dyDescent="0.25">
      <c r="A985" t="s">
        <v>8507</v>
      </c>
      <c r="B985" t="s">
        <v>9948</v>
      </c>
      <c r="C985" t="s">
        <v>9948</v>
      </c>
      <c r="E985">
        <v>1</v>
      </c>
      <c r="F985" s="2">
        <v>43060</v>
      </c>
      <c r="G985" s="2">
        <v>43060</v>
      </c>
    </row>
    <row r="986" spans="1:7" x14ac:dyDescent="0.25">
      <c r="A986" t="s">
        <v>8508</v>
      </c>
      <c r="B986" t="s">
        <v>9949</v>
      </c>
      <c r="C986" t="s">
        <v>9949</v>
      </c>
      <c r="E986">
        <v>1</v>
      </c>
      <c r="F986" s="2">
        <v>43060</v>
      </c>
      <c r="G986" s="2">
        <v>43060</v>
      </c>
    </row>
    <row r="987" spans="1:7" x14ac:dyDescent="0.25">
      <c r="A987" t="s">
        <v>8509</v>
      </c>
      <c r="B987" t="s">
        <v>9950</v>
      </c>
      <c r="C987" t="s">
        <v>9950</v>
      </c>
      <c r="E987">
        <v>1</v>
      </c>
      <c r="F987" s="2">
        <v>43060</v>
      </c>
      <c r="G987" s="2">
        <v>43060</v>
      </c>
    </row>
    <row r="988" spans="1:7" x14ac:dyDescent="0.25">
      <c r="A988" t="s">
        <v>8510</v>
      </c>
      <c r="B988" t="s">
        <v>9951</v>
      </c>
      <c r="C988" t="s">
        <v>9951</v>
      </c>
      <c r="E988">
        <v>1</v>
      </c>
      <c r="F988" s="2">
        <v>43060</v>
      </c>
      <c r="G988" s="2">
        <v>43060</v>
      </c>
    </row>
    <row r="989" spans="1:7" x14ac:dyDescent="0.25">
      <c r="A989" t="s">
        <v>8511</v>
      </c>
      <c r="B989" t="s">
        <v>9952</v>
      </c>
      <c r="C989" t="s">
        <v>9952</v>
      </c>
      <c r="E989">
        <v>1</v>
      </c>
      <c r="F989" s="2">
        <v>43060</v>
      </c>
      <c r="G989" s="2">
        <v>43060</v>
      </c>
    </row>
    <row r="990" spans="1:7" x14ac:dyDescent="0.25">
      <c r="A990" t="s">
        <v>8512</v>
      </c>
      <c r="B990" t="s">
        <v>9953</v>
      </c>
      <c r="C990" t="s">
        <v>9953</v>
      </c>
      <c r="E990">
        <v>1</v>
      </c>
      <c r="F990" s="2">
        <v>43060</v>
      </c>
      <c r="G990" s="2">
        <v>43060</v>
      </c>
    </row>
    <row r="991" spans="1:7" x14ac:dyDescent="0.25">
      <c r="A991" t="s">
        <v>8513</v>
      </c>
      <c r="B991" t="s">
        <v>9954</v>
      </c>
      <c r="C991" t="s">
        <v>9954</v>
      </c>
      <c r="E991">
        <v>1</v>
      </c>
      <c r="F991" s="2">
        <v>43060</v>
      </c>
      <c r="G991" s="2">
        <v>43060</v>
      </c>
    </row>
    <row r="992" spans="1:7" x14ac:dyDescent="0.25">
      <c r="A992" t="s">
        <v>8514</v>
      </c>
      <c r="B992" t="s">
        <v>9955</v>
      </c>
      <c r="C992" t="s">
        <v>9955</v>
      </c>
      <c r="E992">
        <v>1</v>
      </c>
      <c r="F992" s="2">
        <v>43060</v>
      </c>
      <c r="G992" s="2">
        <v>43060</v>
      </c>
    </row>
    <row r="993" spans="1:7" x14ac:dyDescent="0.25">
      <c r="A993" t="s">
        <v>8515</v>
      </c>
      <c r="B993" t="s">
        <v>9956</v>
      </c>
      <c r="C993" t="s">
        <v>9956</v>
      </c>
      <c r="E993">
        <v>1</v>
      </c>
      <c r="F993" s="2">
        <v>43060</v>
      </c>
      <c r="G993" s="2">
        <v>43060</v>
      </c>
    </row>
    <row r="994" spans="1:7" x14ac:dyDescent="0.25">
      <c r="A994" t="s">
        <v>8516</v>
      </c>
      <c r="B994" t="s">
        <v>9957</v>
      </c>
      <c r="C994" t="s">
        <v>9957</v>
      </c>
      <c r="E994">
        <v>1</v>
      </c>
      <c r="F994" s="2">
        <v>43060</v>
      </c>
      <c r="G994" s="2">
        <v>43060</v>
      </c>
    </row>
    <row r="995" spans="1:7" x14ac:dyDescent="0.25">
      <c r="A995" t="s">
        <v>8517</v>
      </c>
      <c r="B995" t="s">
        <v>9958</v>
      </c>
      <c r="C995" t="s">
        <v>9958</v>
      </c>
      <c r="E995">
        <v>1</v>
      </c>
      <c r="F995" s="2">
        <v>43060</v>
      </c>
      <c r="G995" s="2">
        <v>43060</v>
      </c>
    </row>
    <row r="996" spans="1:7" x14ac:dyDescent="0.25">
      <c r="A996" t="s">
        <v>8518</v>
      </c>
      <c r="B996" t="s">
        <v>9959</v>
      </c>
      <c r="C996" t="s">
        <v>9959</v>
      </c>
      <c r="E996">
        <v>1</v>
      </c>
      <c r="F996" s="2">
        <v>43060</v>
      </c>
      <c r="G996" s="2">
        <v>43060</v>
      </c>
    </row>
    <row r="997" spans="1:7" x14ac:dyDescent="0.25">
      <c r="A997" t="s">
        <v>8519</v>
      </c>
      <c r="B997" t="s">
        <v>9960</v>
      </c>
      <c r="C997" t="s">
        <v>9960</v>
      </c>
      <c r="E997">
        <v>1</v>
      </c>
      <c r="F997" s="2">
        <v>43060</v>
      </c>
      <c r="G997" s="2">
        <v>43060</v>
      </c>
    </row>
    <row r="998" spans="1:7" x14ac:dyDescent="0.25">
      <c r="A998" t="s">
        <v>8520</v>
      </c>
      <c r="B998" t="s">
        <v>9961</v>
      </c>
      <c r="C998" t="s">
        <v>9961</v>
      </c>
      <c r="E998">
        <v>1</v>
      </c>
      <c r="F998" s="2">
        <v>43060</v>
      </c>
      <c r="G998" s="2">
        <v>43060</v>
      </c>
    </row>
    <row r="999" spans="1:7" x14ac:dyDescent="0.25">
      <c r="A999" t="s">
        <v>8521</v>
      </c>
      <c r="B999" t="s">
        <v>9962</v>
      </c>
      <c r="C999" t="s">
        <v>9962</v>
      </c>
      <c r="E999">
        <v>1</v>
      </c>
      <c r="F999" s="2">
        <v>43060</v>
      </c>
      <c r="G999" s="2">
        <v>43060</v>
      </c>
    </row>
    <row r="1000" spans="1:7" x14ac:dyDescent="0.25">
      <c r="A1000" t="s">
        <v>8522</v>
      </c>
      <c r="B1000" t="s">
        <v>9963</v>
      </c>
      <c r="C1000" t="s">
        <v>9963</v>
      </c>
      <c r="E1000">
        <v>1</v>
      </c>
      <c r="F1000" s="2">
        <v>43060</v>
      </c>
      <c r="G1000" s="2">
        <v>43060</v>
      </c>
    </row>
    <row r="1001" spans="1:7" x14ac:dyDescent="0.25">
      <c r="A1001" t="s">
        <v>8523</v>
      </c>
      <c r="B1001" t="s">
        <v>9964</v>
      </c>
      <c r="C1001" t="s">
        <v>9964</v>
      </c>
      <c r="E1001">
        <v>1</v>
      </c>
      <c r="F1001" s="2">
        <v>43060</v>
      </c>
      <c r="G1001" s="2">
        <v>43060</v>
      </c>
    </row>
    <row r="1002" spans="1:7" x14ac:dyDescent="0.25">
      <c r="A1002" t="s">
        <v>8524</v>
      </c>
      <c r="B1002" t="s">
        <v>9965</v>
      </c>
      <c r="C1002" t="s">
        <v>9965</v>
      </c>
      <c r="E1002">
        <v>1</v>
      </c>
      <c r="F1002" s="2">
        <v>43060</v>
      </c>
      <c r="G1002" s="2">
        <v>43060</v>
      </c>
    </row>
    <row r="1003" spans="1:7" x14ac:dyDescent="0.25">
      <c r="A1003" t="s">
        <v>8525</v>
      </c>
      <c r="B1003" t="s">
        <v>9966</v>
      </c>
      <c r="C1003" t="s">
        <v>9966</v>
      </c>
      <c r="E1003">
        <v>1</v>
      </c>
      <c r="F1003" s="2">
        <v>43060</v>
      </c>
      <c r="G1003" s="2">
        <v>43060</v>
      </c>
    </row>
    <row r="1004" spans="1:7" x14ac:dyDescent="0.25">
      <c r="A1004" t="s">
        <v>8526</v>
      </c>
      <c r="B1004" t="s">
        <v>9967</v>
      </c>
      <c r="C1004" t="s">
        <v>9967</v>
      </c>
      <c r="E1004">
        <v>1</v>
      </c>
      <c r="F1004" s="2">
        <v>43060</v>
      </c>
      <c r="G1004" s="2">
        <v>43060</v>
      </c>
    </row>
    <row r="1005" spans="1:7" x14ac:dyDescent="0.25">
      <c r="A1005" t="s">
        <v>8527</v>
      </c>
      <c r="B1005" t="s">
        <v>9968</v>
      </c>
      <c r="C1005" t="s">
        <v>9968</v>
      </c>
      <c r="E1005">
        <v>1</v>
      </c>
      <c r="F1005" s="2">
        <v>43060</v>
      </c>
      <c r="G1005" s="2">
        <v>43060</v>
      </c>
    </row>
    <row r="1006" spans="1:7" x14ac:dyDescent="0.25">
      <c r="A1006" t="s">
        <v>8528</v>
      </c>
      <c r="B1006" t="s">
        <v>9969</v>
      </c>
      <c r="C1006" t="s">
        <v>9969</v>
      </c>
      <c r="E1006">
        <v>1</v>
      </c>
      <c r="F1006" s="2">
        <v>43060</v>
      </c>
      <c r="G1006" s="2">
        <v>43060</v>
      </c>
    </row>
    <row r="1007" spans="1:7" x14ac:dyDescent="0.25">
      <c r="A1007" t="s">
        <v>8529</v>
      </c>
      <c r="B1007" t="s">
        <v>9970</v>
      </c>
      <c r="C1007" t="s">
        <v>9970</v>
      </c>
      <c r="E1007">
        <v>1</v>
      </c>
      <c r="F1007" s="2">
        <v>43060</v>
      </c>
      <c r="G1007" s="2">
        <v>43060</v>
      </c>
    </row>
    <row r="1008" spans="1:7" x14ac:dyDescent="0.25">
      <c r="A1008" t="s">
        <v>8530</v>
      </c>
      <c r="B1008" t="s">
        <v>9971</v>
      </c>
      <c r="C1008" t="s">
        <v>9971</v>
      </c>
      <c r="E1008">
        <v>1</v>
      </c>
      <c r="F1008" s="2">
        <v>43060</v>
      </c>
      <c r="G1008" s="2">
        <v>43060</v>
      </c>
    </row>
    <row r="1009" spans="1:7" x14ac:dyDescent="0.25">
      <c r="A1009" t="s">
        <v>8531</v>
      </c>
      <c r="B1009" t="s">
        <v>9972</v>
      </c>
      <c r="C1009" t="s">
        <v>9972</v>
      </c>
      <c r="E1009">
        <v>1</v>
      </c>
      <c r="F1009" s="2">
        <v>43060</v>
      </c>
      <c r="G1009" s="2">
        <v>43060</v>
      </c>
    </row>
    <row r="1010" spans="1:7" x14ac:dyDescent="0.25">
      <c r="A1010" t="s">
        <v>8532</v>
      </c>
      <c r="B1010" t="s">
        <v>9973</v>
      </c>
      <c r="C1010" t="s">
        <v>9973</v>
      </c>
      <c r="E1010">
        <v>1</v>
      </c>
      <c r="F1010" s="2">
        <v>43060</v>
      </c>
      <c r="G1010" s="2">
        <v>43060</v>
      </c>
    </row>
    <row r="1011" spans="1:7" x14ac:dyDescent="0.25">
      <c r="A1011" t="s">
        <v>8533</v>
      </c>
      <c r="B1011" t="s">
        <v>9974</v>
      </c>
      <c r="C1011" t="s">
        <v>9974</v>
      </c>
      <c r="E1011">
        <v>1</v>
      </c>
      <c r="F1011" s="2">
        <v>43060</v>
      </c>
      <c r="G1011" s="2">
        <v>43060</v>
      </c>
    </row>
    <row r="1012" spans="1:7" x14ac:dyDescent="0.25">
      <c r="A1012" t="s">
        <v>8534</v>
      </c>
      <c r="B1012" t="s">
        <v>9975</v>
      </c>
      <c r="C1012" t="s">
        <v>9975</v>
      </c>
      <c r="E1012">
        <v>1</v>
      </c>
      <c r="F1012" s="2">
        <v>43060</v>
      </c>
      <c r="G1012" s="2">
        <v>43060</v>
      </c>
    </row>
    <row r="1013" spans="1:7" x14ac:dyDescent="0.25">
      <c r="A1013" t="s">
        <v>8535</v>
      </c>
      <c r="B1013" t="s">
        <v>9976</v>
      </c>
      <c r="C1013" t="s">
        <v>9976</v>
      </c>
      <c r="E1013">
        <v>1</v>
      </c>
      <c r="F1013" s="2">
        <v>43060</v>
      </c>
      <c r="G1013" s="2">
        <v>43060</v>
      </c>
    </row>
    <row r="1014" spans="1:7" x14ac:dyDescent="0.25">
      <c r="A1014" t="s">
        <v>8536</v>
      </c>
      <c r="B1014" t="s">
        <v>9977</v>
      </c>
      <c r="C1014" t="s">
        <v>9977</v>
      </c>
      <c r="E1014">
        <v>1</v>
      </c>
      <c r="F1014" s="2">
        <v>43060</v>
      </c>
      <c r="G1014" s="2">
        <v>43060</v>
      </c>
    </row>
    <row r="1015" spans="1:7" x14ac:dyDescent="0.25">
      <c r="A1015" t="s">
        <v>8537</v>
      </c>
      <c r="B1015" t="s">
        <v>9978</v>
      </c>
      <c r="C1015" t="s">
        <v>9978</v>
      </c>
      <c r="E1015">
        <v>1</v>
      </c>
      <c r="F1015" s="2">
        <v>43060</v>
      </c>
      <c r="G1015" s="2">
        <v>43060</v>
      </c>
    </row>
    <row r="1016" spans="1:7" x14ac:dyDescent="0.25">
      <c r="A1016" t="s">
        <v>8538</v>
      </c>
      <c r="B1016" t="s">
        <v>9979</v>
      </c>
      <c r="C1016" t="s">
        <v>9979</v>
      </c>
      <c r="E1016">
        <v>1</v>
      </c>
      <c r="F1016" s="2">
        <v>43060</v>
      </c>
      <c r="G1016" s="2">
        <v>43060</v>
      </c>
    </row>
    <row r="1017" spans="1:7" x14ac:dyDescent="0.25">
      <c r="A1017" t="s">
        <v>8539</v>
      </c>
      <c r="B1017" t="s">
        <v>9980</v>
      </c>
      <c r="C1017" t="s">
        <v>9980</v>
      </c>
      <c r="E1017">
        <v>1</v>
      </c>
      <c r="F1017" s="2">
        <v>43060</v>
      </c>
      <c r="G1017" s="2">
        <v>43060</v>
      </c>
    </row>
    <row r="1018" spans="1:7" x14ac:dyDescent="0.25">
      <c r="A1018" t="s">
        <v>8540</v>
      </c>
      <c r="B1018" t="s">
        <v>9981</v>
      </c>
      <c r="C1018" t="s">
        <v>9981</v>
      </c>
      <c r="E1018">
        <v>1</v>
      </c>
      <c r="F1018" s="2">
        <v>43060</v>
      </c>
      <c r="G1018" s="2">
        <v>43060</v>
      </c>
    </row>
    <row r="1019" spans="1:7" x14ac:dyDescent="0.25">
      <c r="A1019" t="s">
        <v>8541</v>
      </c>
      <c r="B1019" t="s">
        <v>9982</v>
      </c>
      <c r="C1019" t="s">
        <v>9982</v>
      </c>
      <c r="E1019">
        <v>1</v>
      </c>
      <c r="F1019" s="2">
        <v>43060</v>
      </c>
      <c r="G1019" s="2">
        <v>43060</v>
      </c>
    </row>
    <row r="1020" spans="1:7" x14ac:dyDescent="0.25">
      <c r="A1020" t="s">
        <v>8542</v>
      </c>
      <c r="B1020" t="s">
        <v>9983</v>
      </c>
      <c r="C1020" t="s">
        <v>9983</v>
      </c>
      <c r="E1020">
        <v>1</v>
      </c>
      <c r="F1020" s="2">
        <v>43060</v>
      </c>
      <c r="G1020" s="2">
        <v>43060</v>
      </c>
    </row>
    <row r="1021" spans="1:7" x14ac:dyDescent="0.25">
      <c r="A1021" t="s">
        <v>8543</v>
      </c>
      <c r="B1021" t="s">
        <v>9984</v>
      </c>
      <c r="C1021" t="s">
        <v>9984</v>
      </c>
      <c r="E1021">
        <v>1</v>
      </c>
      <c r="F1021" s="2">
        <v>43060</v>
      </c>
      <c r="G1021" s="2">
        <v>43060</v>
      </c>
    </row>
    <row r="1022" spans="1:7" x14ac:dyDescent="0.25">
      <c r="A1022" t="s">
        <v>8544</v>
      </c>
      <c r="B1022" t="s">
        <v>9985</v>
      </c>
      <c r="C1022" t="s">
        <v>9985</v>
      </c>
      <c r="E1022">
        <v>1</v>
      </c>
      <c r="F1022" s="2">
        <v>43060</v>
      </c>
      <c r="G1022" s="2">
        <v>43060</v>
      </c>
    </row>
    <row r="1023" spans="1:7" x14ac:dyDescent="0.25">
      <c r="A1023" t="s">
        <v>8545</v>
      </c>
      <c r="B1023" t="s">
        <v>9986</v>
      </c>
      <c r="C1023" t="s">
        <v>9986</v>
      </c>
      <c r="E1023">
        <v>1</v>
      </c>
      <c r="F1023" s="2">
        <v>43060</v>
      </c>
      <c r="G1023" s="2">
        <v>43060</v>
      </c>
    </row>
    <row r="1024" spans="1:7" x14ac:dyDescent="0.25">
      <c r="A1024" t="s">
        <v>8546</v>
      </c>
      <c r="B1024" t="s">
        <v>9987</v>
      </c>
      <c r="C1024" t="s">
        <v>9987</v>
      </c>
      <c r="E1024">
        <v>1</v>
      </c>
      <c r="F1024" s="2">
        <v>43060</v>
      </c>
      <c r="G1024" s="2">
        <v>43060</v>
      </c>
    </row>
    <row r="1025" spans="1:7" x14ac:dyDescent="0.25">
      <c r="A1025" t="s">
        <v>8547</v>
      </c>
      <c r="B1025" t="s">
        <v>9988</v>
      </c>
      <c r="C1025" t="s">
        <v>9988</v>
      </c>
      <c r="E1025">
        <v>1</v>
      </c>
      <c r="F1025" s="2">
        <v>43060</v>
      </c>
      <c r="G1025" s="2">
        <v>43060</v>
      </c>
    </row>
    <row r="1026" spans="1:7" x14ac:dyDescent="0.25">
      <c r="A1026" t="s">
        <v>8548</v>
      </c>
      <c r="B1026" t="s">
        <v>9989</v>
      </c>
      <c r="C1026" t="s">
        <v>9989</v>
      </c>
      <c r="E1026">
        <v>1</v>
      </c>
      <c r="F1026" s="2">
        <v>43060</v>
      </c>
      <c r="G1026" s="2">
        <v>43060</v>
      </c>
    </row>
    <row r="1027" spans="1:7" x14ac:dyDescent="0.25">
      <c r="A1027" t="s">
        <v>8549</v>
      </c>
      <c r="B1027" t="s">
        <v>9990</v>
      </c>
      <c r="C1027" t="s">
        <v>9990</v>
      </c>
      <c r="E1027">
        <v>1</v>
      </c>
      <c r="F1027" s="2">
        <v>43060</v>
      </c>
      <c r="G1027" s="2">
        <v>43060</v>
      </c>
    </row>
    <row r="1028" spans="1:7" x14ac:dyDescent="0.25">
      <c r="A1028" t="s">
        <v>8550</v>
      </c>
      <c r="B1028" t="s">
        <v>9991</v>
      </c>
      <c r="C1028" t="s">
        <v>9991</v>
      </c>
      <c r="E1028">
        <v>1</v>
      </c>
      <c r="F1028" s="2">
        <v>43060</v>
      </c>
      <c r="G1028" s="2">
        <v>43060</v>
      </c>
    </row>
    <row r="1029" spans="1:7" x14ac:dyDescent="0.25">
      <c r="A1029" t="s">
        <v>8551</v>
      </c>
      <c r="B1029" t="s">
        <v>9992</v>
      </c>
      <c r="C1029" t="s">
        <v>9992</v>
      </c>
      <c r="E1029">
        <v>1</v>
      </c>
      <c r="F1029" s="2">
        <v>43060</v>
      </c>
      <c r="G1029" s="2">
        <v>43060</v>
      </c>
    </row>
    <row r="1030" spans="1:7" x14ac:dyDescent="0.25">
      <c r="A1030" t="s">
        <v>8552</v>
      </c>
      <c r="B1030" t="s">
        <v>9993</v>
      </c>
      <c r="C1030" t="s">
        <v>9993</v>
      </c>
      <c r="E1030">
        <v>1</v>
      </c>
      <c r="F1030" s="2">
        <v>43060</v>
      </c>
      <c r="G1030" s="2">
        <v>43060</v>
      </c>
    </row>
    <row r="1031" spans="1:7" x14ac:dyDescent="0.25">
      <c r="A1031" t="s">
        <v>8553</v>
      </c>
      <c r="B1031" t="s">
        <v>9994</v>
      </c>
      <c r="C1031" t="s">
        <v>9994</v>
      </c>
      <c r="E1031">
        <v>1</v>
      </c>
      <c r="F1031" s="2">
        <v>43060</v>
      </c>
      <c r="G1031" s="2">
        <v>43060</v>
      </c>
    </row>
    <row r="1032" spans="1:7" x14ac:dyDescent="0.25">
      <c r="A1032" t="s">
        <v>8554</v>
      </c>
      <c r="B1032" t="s">
        <v>9995</v>
      </c>
      <c r="C1032" t="s">
        <v>9995</v>
      </c>
      <c r="E1032">
        <v>1</v>
      </c>
      <c r="F1032" s="2">
        <v>43060</v>
      </c>
      <c r="G1032" s="2">
        <v>43060</v>
      </c>
    </row>
    <row r="1033" spans="1:7" x14ac:dyDescent="0.25">
      <c r="A1033" t="s">
        <v>8555</v>
      </c>
      <c r="B1033" t="s">
        <v>9996</v>
      </c>
      <c r="C1033" t="s">
        <v>9996</v>
      </c>
      <c r="E1033">
        <v>1</v>
      </c>
      <c r="F1033" s="2">
        <v>43060</v>
      </c>
      <c r="G1033" s="2">
        <v>43060</v>
      </c>
    </row>
    <row r="1034" spans="1:7" x14ac:dyDescent="0.25">
      <c r="A1034" t="s">
        <v>8556</v>
      </c>
      <c r="B1034" t="s">
        <v>9997</v>
      </c>
      <c r="C1034" t="s">
        <v>9997</v>
      </c>
      <c r="E1034">
        <v>1</v>
      </c>
      <c r="F1034" s="2">
        <v>43060</v>
      </c>
      <c r="G1034" s="2">
        <v>43060</v>
      </c>
    </row>
    <row r="1035" spans="1:7" x14ac:dyDescent="0.25">
      <c r="A1035" t="s">
        <v>8557</v>
      </c>
      <c r="B1035" t="s">
        <v>9998</v>
      </c>
      <c r="C1035" t="s">
        <v>9998</v>
      </c>
      <c r="E1035">
        <v>1</v>
      </c>
      <c r="F1035" s="2">
        <v>43060</v>
      </c>
      <c r="G1035" s="2">
        <v>43060</v>
      </c>
    </row>
    <row r="1036" spans="1:7" x14ac:dyDescent="0.25">
      <c r="A1036" t="s">
        <v>8558</v>
      </c>
      <c r="B1036" t="s">
        <v>9991</v>
      </c>
      <c r="C1036" t="s">
        <v>9991</v>
      </c>
      <c r="E1036">
        <v>1</v>
      </c>
      <c r="F1036" s="2">
        <v>44365.442164699067</v>
      </c>
      <c r="G1036" s="2">
        <v>44365.44219533565</v>
      </c>
    </row>
    <row r="1037" spans="1:7" x14ac:dyDescent="0.25">
      <c r="A1037" t="s">
        <v>8559</v>
      </c>
      <c r="B1037" t="s">
        <v>9992</v>
      </c>
      <c r="C1037" t="s">
        <v>9992</v>
      </c>
      <c r="E1037">
        <v>1</v>
      </c>
      <c r="F1037" s="2">
        <v>44365.442223148151</v>
      </c>
      <c r="G1037" s="2">
        <v>44365.442242673613</v>
      </c>
    </row>
    <row r="1038" spans="1:7" x14ac:dyDescent="0.25">
      <c r="A1038" t="s">
        <v>8560</v>
      </c>
      <c r="B1038" t="s">
        <v>9993</v>
      </c>
      <c r="C1038" t="s">
        <v>9993</v>
      </c>
      <c r="E1038">
        <v>1</v>
      </c>
      <c r="F1038" s="2">
        <v>44365.442270520827</v>
      </c>
      <c r="G1038" s="2">
        <v>44365.442284826393</v>
      </c>
    </row>
    <row r="1039" spans="1:7" x14ac:dyDescent="0.25">
      <c r="A1039" t="s">
        <v>8561</v>
      </c>
      <c r="B1039" t="s">
        <v>9994</v>
      </c>
      <c r="C1039" t="s">
        <v>9994</v>
      </c>
      <c r="E1039">
        <v>1</v>
      </c>
      <c r="F1039" s="2">
        <v>44365.442314085652</v>
      </c>
      <c r="G1039" s="2">
        <v>44365.442331192127</v>
      </c>
    </row>
    <row r="1040" spans="1:7" x14ac:dyDescent="0.25">
      <c r="A1040" t="s">
        <v>8562</v>
      </c>
      <c r="B1040" t="s">
        <v>9999</v>
      </c>
      <c r="C1040" t="s">
        <v>9999</v>
      </c>
      <c r="E1040">
        <v>1</v>
      </c>
      <c r="F1040" s="2">
        <v>44365.442358391207</v>
      </c>
      <c r="G1040" s="2">
        <v>44365.442374479157</v>
      </c>
    </row>
    <row r="1041" spans="1:7" x14ac:dyDescent="0.25">
      <c r="A1041" t="s">
        <v>8563</v>
      </c>
      <c r="B1041" t="s">
        <v>10000</v>
      </c>
      <c r="C1041" t="s">
        <v>10000</v>
      </c>
      <c r="E1041">
        <v>1</v>
      </c>
      <c r="F1041" s="2">
        <v>43060</v>
      </c>
      <c r="G1041" s="2">
        <v>43060</v>
      </c>
    </row>
    <row r="1042" spans="1:7" x14ac:dyDescent="0.25">
      <c r="A1042" t="s">
        <v>8564</v>
      </c>
      <c r="B1042" t="s">
        <v>10001</v>
      </c>
      <c r="C1042" t="s">
        <v>10001</v>
      </c>
      <c r="E1042">
        <v>1</v>
      </c>
      <c r="F1042" s="2">
        <v>43060</v>
      </c>
      <c r="G1042" s="2">
        <v>43060</v>
      </c>
    </row>
    <row r="1043" spans="1:7" x14ac:dyDescent="0.25">
      <c r="A1043" t="s">
        <v>8565</v>
      </c>
      <c r="B1043" t="s">
        <v>10002</v>
      </c>
      <c r="C1043" t="s">
        <v>10002</v>
      </c>
      <c r="E1043">
        <v>1</v>
      </c>
      <c r="F1043" s="2">
        <v>43060</v>
      </c>
      <c r="G1043" s="2">
        <v>43060</v>
      </c>
    </row>
    <row r="1044" spans="1:7" x14ac:dyDescent="0.25">
      <c r="A1044" t="s">
        <v>8566</v>
      </c>
      <c r="B1044" t="s">
        <v>10003</v>
      </c>
      <c r="C1044" t="s">
        <v>10003</v>
      </c>
      <c r="E1044">
        <v>1</v>
      </c>
      <c r="F1044" s="2">
        <v>43060</v>
      </c>
      <c r="G1044" s="2">
        <v>43060</v>
      </c>
    </row>
    <row r="1045" spans="1:7" x14ac:dyDescent="0.25">
      <c r="A1045" t="s">
        <v>8567</v>
      </c>
      <c r="B1045" t="s">
        <v>10004</v>
      </c>
      <c r="C1045" t="s">
        <v>10004</v>
      </c>
      <c r="E1045">
        <v>1</v>
      </c>
      <c r="F1045" s="2">
        <v>43060</v>
      </c>
      <c r="G1045" s="2">
        <v>43060</v>
      </c>
    </row>
    <row r="1046" spans="1:7" x14ac:dyDescent="0.25">
      <c r="A1046" t="s">
        <v>8568</v>
      </c>
      <c r="B1046" t="s">
        <v>10005</v>
      </c>
      <c r="C1046" t="s">
        <v>10005</v>
      </c>
      <c r="E1046">
        <v>1</v>
      </c>
      <c r="F1046" s="2">
        <v>43060</v>
      </c>
      <c r="G1046" s="2">
        <v>43060</v>
      </c>
    </row>
    <row r="1047" spans="1:7" x14ac:dyDescent="0.25">
      <c r="A1047" t="s">
        <v>8569</v>
      </c>
      <c r="B1047" t="s">
        <v>10006</v>
      </c>
      <c r="C1047" t="s">
        <v>10006</v>
      </c>
      <c r="E1047">
        <v>1</v>
      </c>
      <c r="F1047" s="2">
        <v>43060</v>
      </c>
      <c r="G1047" s="2">
        <v>43060</v>
      </c>
    </row>
    <row r="1048" spans="1:7" x14ac:dyDescent="0.25">
      <c r="A1048" t="s">
        <v>8570</v>
      </c>
      <c r="B1048" t="s">
        <v>10007</v>
      </c>
      <c r="C1048" t="s">
        <v>10007</v>
      </c>
      <c r="E1048">
        <v>1</v>
      </c>
      <c r="F1048" s="2">
        <v>43060</v>
      </c>
      <c r="G1048" s="2">
        <v>43060</v>
      </c>
    </row>
    <row r="1049" spans="1:7" x14ac:dyDescent="0.25">
      <c r="A1049" t="s">
        <v>8571</v>
      </c>
      <c r="B1049" t="s">
        <v>10008</v>
      </c>
      <c r="C1049" t="s">
        <v>10008</v>
      </c>
      <c r="E1049">
        <v>1</v>
      </c>
      <c r="F1049" s="2">
        <v>43060</v>
      </c>
      <c r="G1049" s="2">
        <v>43060</v>
      </c>
    </row>
    <row r="1050" spans="1:7" x14ac:dyDescent="0.25">
      <c r="A1050" t="s">
        <v>8572</v>
      </c>
      <c r="B1050" t="s">
        <v>10009</v>
      </c>
      <c r="C1050" t="s">
        <v>10009</v>
      </c>
      <c r="E1050">
        <v>1</v>
      </c>
      <c r="F1050" s="2">
        <v>43060</v>
      </c>
      <c r="G1050" s="2">
        <v>43060</v>
      </c>
    </row>
    <row r="1051" spans="1:7" x14ac:dyDescent="0.25">
      <c r="A1051" t="s">
        <v>8573</v>
      </c>
      <c r="B1051" t="s">
        <v>10010</v>
      </c>
      <c r="C1051" t="s">
        <v>10010</v>
      </c>
      <c r="E1051">
        <v>1</v>
      </c>
      <c r="F1051" s="2">
        <v>43060</v>
      </c>
      <c r="G1051" s="2">
        <v>43060</v>
      </c>
    </row>
    <row r="1052" spans="1:7" x14ac:dyDescent="0.25">
      <c r="A1052" t="s">
        <v>8574</v>
      </c>
      <c r="B1052" t="s">
        <v>10011</v>
      </c>
      <c r="C1052" t="s">
        <v>10011</v>
      </c>
      <c r="E1052">
        <v>1</v>
      </c>
      <c r="F1052" s="2">
        <v>43060</v>
      </c>
      <c r="G1052" s="2">
        <v>43060</v>
      </c>
    </row>
    <row r="1053" spans="1:7" x14ac:dyDescent="0.25">
      <c r="A1053" t="s">
        <v>8575</v>
      </c>
      <c r="B1053" t="s">
        <v>10012</v>
      </c>
      <c r="C1053" t="s">
        <v>10012</v>
      </c>
      <c r="E1053">
        <v>1</v>
      </c>
      <c r="F1053" s="2">
        <v>43060</v>
      </c>
      <c r="G1053" s="2">
        <v>43060</v>
      </c>
    </row>
    <row r="1054" spans="1:7" x14ac:dyDescent="0.25">
      <c r="A1054" t="s">
        <v>8576</v>
      </c>
      <c r="B1054" t="s">
        <v>10013</v>
      </c>
      <c r="C1054" t="s">
        <v>10013</v>
      </c>
      <c r="E1054">
        <v>1</v>
      </c>
      <c r="F1054" s="2">
        <v>43060</v>
      </c>
      <c r="G1054" s="2">
        <v>43060</v>
      </c>
    </row>
    <row r="1055" spans="1:7" x14ac:dyDescent="0.25">
      <c r="A1055" t="s">
        <v>8577</v>
      </c>
      <c r="B1055" t="s">
        <v>10014</v>
      </c>
      <c r="C1055" t="s">
        <v>10014</v>
      </c>
      <c r="E1055">
        <v>1</v>
      </c>
      <c r="F1055" s="2">
        <v>43060</v>
      </c>
      <c r="G1055" s="2">
        <v>43060</v>
      </c>
    </row>
    <row r="1056" spans="1:7" x14ac:dyDescent="0.25">
      <c r="A1056" t="s">
        <v>8578</v>
      </c>
      <c r="B1056" t="s">
        <v>10015</v>
      </c>
      <c r="C1056" t="s">
        <v>10015</v>
      </c>
      <c r="E1056">
        <v>1</v>
      </c>
      <c r="F1056" s="2">
        <v>43060</v>
      </c>
      <c r="G1056" s="2">
        <v>43060</v>
      </c>
    </row>
    <row r="1057" spans="1:7" x14ac:dyDescent="0.25">
      <c r="A1057" t="s">
        <v>8579</v>
      </c>
      <c r="B1057" t="s">
        <v>10016</v>
      </c>
      <c r="C1057" t="s">
        <v>10016</v>
      </c>
      <c r="E1057">
        <v>1</v>
      </c>
      <c r="F1057" s="2">
        <v>43060</v>
      </c>
      <c r="G1057" s="2">
        <v>43060</v>
      </c>
    </row>
    <row r="1058" spans="1:7" x14ac:dyDescent="0.25">
      <c r="A1058" t="s">
        <v>8580</v>
      </c>
      <c r="B1058" t="s">
        <v>10017</v>
      </c>
      <c r="C1058" t="s">
        <v>10017</v>
      </c>
      <c r="E1058">
        <v>1</v>
      </c>
      <c r="F1058" s="2">
        <v>43060</v>
      </c>
      <c r="G1058" s="2">
        <v>43060</v>
      </c>
    </row>
    <row r="1059" spans="1:7" x14ac:dyDescent="0.25">
      <c r="A1059" t="s">
        <v>8581</v>
      </c>
      <c r="B1059" t="s">
        <v>10018</v>
      </c>
      <c r="C1059" t="s">
        <v>10018</v>
      </c>
      <c r="E1059">
        <v>1</v>
      </c>
      <c r="F1059" s="2">
        <v>43060</v>
      </c>
      <c r="G1059" s="2">
        <v>43060</v>
      </c>
    </row>
    <row r="1060" spans="1:7" x14ac:dyDescent="0.25">
      <c r="A1060" t="s">
        <v>8582</v>
      </c>
      <c r="B1060" t="s">
        <v>10019</v>
      </c>
      <c r="C1060" t="s">
        <v>10019</v>
      </c>
      <c r="E1060">
        <v>1</v>
      </c>
      <c r="F1060" s="2">
        <v>43060</v>
      </c>
      <c r="G1060" s="2">
        <v>43060</v>
      </c>
    </row>
    <row r="1061" spans="1:7" x14ac:dyDescent="0.25">
      <c r="A1061" t="s">
        <v>8583</v>
      </c>
      <c r="B1061" t="s">
        <v>10020</v>
      </c>
      <c r="C1061" t="s">
        <v>10020</v>
      </c>
      <c r="E1061">
        <v>1</v>
      </c>
      <c r="F1061" s="2">
        <v>43060</v>
      </c>
      <c r="G1061" s="2">
        <v>43060</v>
      </c>
    </row>
    <row r="1062" spans="1:7" x14ac:dyDescent="0.25">
      <c r="A1062" t="s">
        <v>8584</v>
      </c>
      <c r="B1062" t="s">
        <v>10021</v>
      </c>
      <c r="C1062" t="s">
        <v>10021</v>
      </c>
      <c r="E1062">
        <v>1</v>
      </c>
      <c r="F1062" s="2">
        <v>43060</v>
      </c>
      <c r="G1062" s="2">
        <v>43060</v>
      </c>
    </row>
    <row r="1063" spans="1:7" x14ac:dyDescent="0.25">
      <c r="A1063" t="s">
        <v>8585</v>
      </c>
      <c r="B1063" t="s">
        <v>10022</v>
      </c>
      <c r="C1063" t="s">
        <v>10022</v>
      </c>
      <c r="E1063">
        <v>1</v>
      </c>
      <c r="F1063" s="2">
        <v>43060</v>
      </c>
      <c r="G1063" s="2">
        <v>43060</v>
      </c>
    </row>
    <row r="1064" spans="1:7" x14ac:dyDescent="0.25">
      <c r="A1064" t="s">
        <v>8586</v>
      </c>
      <c r="B1064" t="s">
        <v>10023</v>
      </c>
      <c r="C1064" t="s">
        <v>10023</v>
      </c>
      <c r="E1064">
        <v>1</v>
      </c>
      <c r="F1064" s="2">
        <v>43060</v>
      </c>
      <c r="G1064" s="2">
        <v>43060</v>
      </c>
    </row>
    <row r="1065" spans="1:7" x14ac:dyDescent="0.25">
      <c r="A1065" t="s">
        <v>8587</v>
      </c>
      <c r="B1065" t="s">
        <v>10024</v>
      </c>
      <c r="C1065" t="s">
        <v>10024</v>
      </c>
      <c r="E1065">
        <v>1</v>
      </c>
      <c r="F1065" s="2">
        <v>43060</v>
      </c>
      <c r="G1065" s="2">
        <v>43060</v>
      </c>
    </row>
    <row r="1066" spans="1:7" x14ac:dyDescent="0.25">
      <c r="A1066" t="s">
        <v>8588</v>
      </c>
      <c r="B1066" t="s">
        <v>10025</v>
      </c>
      <c r="C1066" t="s">
        <v>10025</v>
      </c>
      <c r="E1066">
        <v>1</v>
      </c>
      <c r="F1066" s="2">
        <v>43060</v>
      </c>
      <c r="G1066" s="2">
        <v>43060</v>
      </c>
    </row>
    <row r="1067" spans="1:7" x14ac:dyDescent="0.25">
      <c r="A1067" t="s">
        <v>8589</v>
      </c>
      <c r="B1067" t="s">
        <v>10026</v>
      </c>
      <c r="C1067" t="s">
        <v>10026</v>
      </c>
      <c r="E1067">
        <v>1</v>
      </c>
      <c r="F1067" s="2">
        <v>43060</v>
      </c>
      <c r="G1067" s="2">
        <v>43060</v>
      </c>
    </row>
    <row r="1068" spans="1:7" x14ac:dyDescent="0.25">
      <c r="A1068" t="s">
        <v>8590</v>
      </c>
      <c r="B1068" t="s">
        <v>10027</v>
      </c>
      <c r="C1068" t="s">
        <v>10027</v>
      </c>
      <c r="E1068">
        <v>1</v>
      </c>
      <c r="F1068" s="2">
        <v>43060</v>
      </c>
      <c r="G1068" s="2">
        <v>43060</v>
      </c>
    </row>
    <row r="1069" spans="1:7" x14ac:dyDescent="0.25">
      <c r="A1069" t="s">
        <v>8591</v>
      </c>
      <c r="B1069" t="s">
        <v>10028</v>
      </c>
      <c r="C1069" t="s">
        <v>10028</v>
      </c>
      <c r="E1069">
        <v>1</v>
      </c>
      <c r="F1069" s="2">
        <v>43060</v>
      </c>
      <c r="G1069" s="2">
        <v>43060</v>
      </c>
    </row>
    <row r="1070" spans="1:7" x14ac:dyDescent="0.25">
      <c r="A1070" t="s">
        <v>8592</v>
      </c>
      <c r="B1070" t="s">
        <v>10029</v>
      </c>
      <c r="C1070" t="s">
        <v>10029</v>
      </c>
      <c r="E1070">
        <v>1</v>
      </c>
      <c r="F1070" s="2">
        <v>43060</v>
      </c>
      <c r="G1070" s="2">
        <v>43060</v>
      </c>
    </row>
    <row r="1071" spans="1:7" x14ac:dyDescent="0.25">
      <c r="A1071" t="s">
        <v>8593</v>
      </c>
      <c r="B1071" t="s">
        <v>10030</v>
      </c>
      <c r="C1071" t="s">
        <v>10030</v>
      </c>
      <c r="E1071">
        <v>1</v>
      </c>
      <c r="F1071" s="2">
        <v>43060</v>
      </c>
      <c r="G1071" s="2">
        <v>43060</v>
      </c>
    </row>
    <row r="1072" spans="1:7" x14ac:dyDescent="0.25">
      <c r="A1072" t="s">
        <v>8594</v>
      </c>
      <c r="B1072" t="s">
        <v>10031</v>
      </c>
      <c r="C1072" t="s">
        <v>10031</v>
      </c>
      <c r="E1072">
        <v>1</v>
      </c>
      <c r="F1072" s="2">
        <v>43060</v>
      </c>
      <c r="G1072" s="2">
        <v>43060</v>
      </c>
    </row>
    <row r="1073" spans="1:7" x14ac:dyDescent="0.25">
      <c r="A1073" t="s">
        <v>8595</v>
      </c>
      <c r="B1073" t="s">
        <v>10032</v>
      </c>
      <c r="C1073" t="s">
        <v>10032</v>
      </c>
      <c r="E1073">
        <v>1</v>
      </c>
      <c r="F1073" s="2">
        <v>43060</v>
      </c>
      <c r="G1073" s="2">
        <v>43060</v>
      </c>
    </row>
    <row r="1074" spans="1:7" x14ac:dyDescent="0.25">
      <c r="A1074" t="s">
        <v>8596</v>
      </c>
      <c r="B1074" t="s">
        <v>10033</v>
      </c>
      <c r="C1074" t="s">
        <v>10033</v>
      </c>
      <c r="E1074">
        <v>1</v>
      </c>
      <c r="F1074" s="2">
        <v>43060</v>
      </c>
      <c r="G1074" s="2">
        <v>43060</v>
      </c>
    </row>
    <row r="1075" spans="1:7" x14ac:dyDescent="0.25">
      <c r="A1075" t="s">
        <v>8597</v>
      </c>
      <c r="B1075" t="s">
        <v>10034</v>
      </c>
      <c r="C1075" t="s">
        <v>10034</v>
      </c>
      <c r="E1075">
        <v>1</v>
      </c>
      <c r="F1075" s="2">
        <v>43060</v>
      </c>
      <c r="G1075" s="2">
        <v>43060</v>
      </c>
    </row>
    <row r="1076" spans="1:7" x14ac:dyDescent="0.25">
      <c r="A1076" t="s">
        <v>8598</v>
      </c>
      <c r="B1076" t="s">
        <v>10035</v>
      </c>
      <c r="C1076" t="s">
        <v>10035</v>
      </c>
      <c r="E1076">
        <v>1</v>
      </c>
      <c r="F1076" s="2">
        <v>43060</v>
      </c>
      <c r="G1076" s="2">
        <v>43060</v>
      </c>
    </row>
    <row r="1077" spans="1:7" x14ac:dyDescent="0.25">
      <c r="A1077" t="s">
        <v>8599</v>
      </c>
      <c r="B1077" t="s">
        <v>10036</v>
      </c>
      <c r="C1077" t="s">
        <v>10036</v>
      </c>
      <c r="E1077">
        <v>1</v>
      </c>
      <c r="F1077" s="2">
        <v>43060</v>
      </c>
      <c r="G1077" s="2">
        <v>43060</v>
      </c>
    </row>
    <row r="1078" spans="1:7" x14ac:dyDescent="0.25">
      <c r="A1078" t="s">
        <v>8600</v>
      </c>
      <c r="B1078" t="s">
        <v>10037</v>
      </c>
      <c r="C1078" t="s">
        <v>10037</v>
      </c>
      <c r="E1078">
        <v>1</v>
      </c>
      <c r="F1078" s="2">
        <v>43060</v>
      </c>
      <c r="G1078" s="2">
        <v>43060</v>
      </c>
    </row>
    <row r="1079" spans="1:7" x14ac:dyDescent="0.25">
      <c r="A1079" t="s">
        <v>8601</v>
      </c>
      <c r="B1079" t="s">
        <v>10038</v>
      </c>
      <c r="C1079" t="s">
        <v>10038</v>
      </c>
      <c r="E1079">
        <v>1</v>
      </c>
      <c r="F1079" s="2">
        <v>43060</v>
      </c>
      <c r="G1079" s="2">
        <v>43060</v>
      </c>
    </row>
    <row r="1080" spans="1:7" x14ac:dyDescent="0.25">
      <c r="A1080" t="s">
        <v>8602</v>
      </c>
      <c r="B1080" t="s">
        <v>10039</v>
      </c>
      <c r="C1080" t="s">
        <v>10039</v>
      </c>
      <c r="E1080">
        <v>1</v>
      </c>
      <c r="F1080" s="2">
        <v>43060</v>
      </c>
      <c r="G1080" s="2">
        <v>43060</v>
      </c>
    </row>
    <row r="1081" spans="1:7" x14ac:dyDescent="0.25">
      <c r="A1081" t="s">
        <v>8603</v>
      </c>
      <c r="B1081" t="s">
        <v>10040</v>
      </c>
      <c r="C1081" t="s">
        <v>10040</v>
      </c>
      <c r="E1081">
        <v>1</v>
      </c>
      <c r="F1081" s="2">
        <v>43060</v>
      </c>
      <c r="G1081" s="2">
        <v>43060</v>
      </c>
    </row>
    <row r="1082" spans="1:7" x14ac:dyDescent="0.25">
      <c r="A1082" t="s">
        <v>8604</v>
      </c>
      <c r="B1082" t="s">
        <v>10041</v>
      </c>
      <c r="C1082" t="s">
        <v>10041</v>
      </c>
      <c r="E1082">
        <v>1</v>
      </c>
      <c r="F1082" s="2">
        <v>43060</v>
      </c>
      <c r="G1082" s="2">
        <v>43060</v>
      </c>
    </row>
    <row r="1083" spans="1:7" x14ac:dyDescent="0.25">
      <c r="A1083" t="s">
        <v>8605</v>
      </c>
      <c r="B1083" t="s">
        <v>10042</v>
      </c>
      <c r="C1083" t="s">
        <v>10042</v>
      </c>
      <c r="E1083">
        <v>1</v>
      </c>
      <c r="F1083" s="2">
        <v>43060</v>
      </c>
      <c r="G1083" s="2">
        <v>43060</v>
      </c>
    </row>
    <row r="1084" spans="1:7" x14ac:dyDescent="0.25">
      <c r="A1084" t="s">
        <v>8606</v>
      </c>
      <c r="B1084" t="s">
        <v>10043</v>
      </c>
      <c r="C1084" t="s">
        <v>10043</v>
      </c>
      <c r="E1084">
        <v>1</v>
      </c>
      <c r="F1084" s="2">
        <v>43060</v>
      </c>
      <c r="G1084" s="2">
        <v>43060</v>
      </c>
    </row>
    <row r="1085" spans="1:7" x14ac:dyDescent="0.25">
      <c r="A1085" t="s">
        <v>8607</v>
      </c>
      <c r="B1085" t="s">
        <v>9127</v>
      </c>
      <c r="C1085" t="s">
        <v>9127</v>
      </c>
      <c r="E1085">
        <v>1</v>
      </c>
      <c r="F1085" s="2">
        <v>43060</v>
      </c>
      <c r="G1085" s="2">
        <v>43060</v>
      </c>
    </row>
    <row r="1086" spans="1:7" x14ac:dyDescent="0.25">
      <c r="A1086" t="s">
        <v>8608</v>
      </c>
      <c r="B1086" t="s">
        <v>10044</v>
      </c>
      <c r="C1086" t="s">
        <v>10044</v>
      </c>
      <c r="E1086">
        <v>1</v>
      </c>
      <c r="F1086" s="2">
        <v>43060</v>
      </c>
      <c r="G1086" s="2">
        <v>43060</v>
      </c>
    </row>
    <row r="1087" spans="1:7" x14ac:dyDescent="0.25">
      <c r="A1087" t="s">
        <v>8609</v>
      </c>
      <c r="B1087" t="s">
        <v>10045</v>
      </c>
      <c r="C1087" t="s">
        <v>10045</v>
      </c>
      <c r="E1087">
        <v>1</v>
      </c>
      <c r="F1087" s="2">
        <v>43060</v>
      </c>
      <c r="G1087" s="2">
        <v>43060</v>
      </c>
    </row>
    <row r="1088" spans="1:7" x14ac:dyDescent="0.25">
      <c r="A1088" t="s">
        <v>8610</v>
      </c>
      <c r="B1088" t="s">
        <v>10046</v>
      </c>
      <c r="C1088" t="s">
        <v>10046</v>
      </c>
      <c r="E1088">
        <v>1</v>
      </c>
      <c r="F1088" s="2">
        <v>43060</v>
      </c>
      <c r="G1088" s="2">
        <v>43060</v>
      </c>
    </row>
    <row r="1089" spans="1:7" x14ac:dyDescent="0.25">
      <c r="A1089" t="s">
        <v>8611</v>
      </c>
      <c r="B1089" t="s">
        <v>10047</v>
      </c>
      <c r="C1089" t="s">
        <v>10047</v>
      </c>
      <c r="E1089">
        <v>1</v>
      </c>
      <c r="F1089" s="2">
        <v>43060</v>
      </c>
      <c r="G1089" s="2">
        <v>43060</v>
      </c>
    </row>
    <row r="1090" spans="1:7" x14ac:dyDescent="0.25">
      <c r="A1090" t="s">
        <v>8612</v>
      </c>
      <c r="B1090" t="s">
        <v>10048</v>
      </c>
      <c r="C1090" t="s">
        <v>10048</v>
      </c>
      <c r="E1090">
        <v>1</v>
      </c>
      <c r="F1090" s="2">
        <v>43060</v>
      </c>
      <c r="G1090" s="2">
        <v>43060</v>
      </c>
    </row>
    <row r="1091" spans="1:7" x14ac:dyDescent="0.25">
      <c r="A1091" t="s">
        <v>8613</v>
      </c>
      <c r="B1091" t="s">
        <v>10049</v>
      </c>
      <c r="C1091" t="s">
        <v>10049</v>
      </c>
      <c r="E1091">
        <v>1</v>
      </c>
      <c r="F1091" s="2">
        <v>43060</v>
      </c>
      <c r="G1091" s="2">
        <v>43060</v>
      </c>
    </row>
    <row r="1092" spans="1:7" x14ac:dyDescent="0.25">
      <c r="A1092" t="s">
        <v>8614</v>
      </c>
      <c r="B1092" t="s">
        <v>10050</v>
      </c>
      <c r="C1092" t="s">
        <v>10050</v>
      </c>
      <c r="E1092">
        <v>1</v>
      </c>
      <c r="F1092" s="2">
        <v>43060</v>
      </c>
      <c r="G1092" s="2">
        <v>43060</v>
      </c>
    </row>
    <row r="1093" spans="1:7" x14ac:dyDescent="0.25">
      <c r="A1093" t="s">
        <v>8615</v>
      </c>
      <c r="B1093" t="s">
        <v>10051</v>
      </c>
      <c r="C1093" t="s">
        <v>10051</v>
      </c>
      <c r="E1093">
        <v>1</v>
      </c>
      <c r="F1093" s="2">
        <v>43060</v>
      </c>
      <c r="G1093" s="2">
        <v>43060</v>
      </c>
    </row>
    <row r="1094" spans="1:7" x14ac:dyDescent="0.25">
      <c r="A1094" t="s">
        <v>8616</v>
      </c>
      <c r="B1094" t="s">
        <v>10052</v>
      </c>
      <c r="C1094" t="s">
        <v>10052</v>
      </c>
      <c r="E1094">
        <v>1</v>
      </c>
      <c r="F1094" s="2">
        <v>43060</v>
      </c>
      <c r="G1094" s="2">
        <v>43060</v>
      </c>
    </row>
    <row r="1095" spans="1:7" x14ac:dyDescent="0.25">
      <c r="A1095" t="s">
        <v>8617</v>
      </c>
      <c r="B1095" t="s">
        <v>10053</v>
      </c>
      <c r="C1095" t="s">
        <v>10053</v>
      </c>
      <c r="E1095">
        <v>1</v>
      </c>
      <c r="F1095" s="2">
        <v>43060</v>
      </c>
      <c r="G1095" s="2">
        <v>43060</v>
      </c>
    </row>
    <row r="1096" spans="1:7" x14ac:dyDescent="0.25">
      <c r="A1096" t="s">
        <v>8618</v>
      </c>
      <c r="B1096" t="s">
        <v>10053</v>
      </c>
      <c r="C1096" t="s">
        <v>10053</v>
      </c>
      <c r="E1096">
        <v>1</v>
      </c>
      <c r="F1096" s="2">
        <v>43060</v>
      </c>
      <c r="G1096" s="2">
        <v>43060</v>
      </c>
    </row>
    <row r="1097" spans="1:7" x14ac:dyDescent="0.25">
      <c r="A1097" t="s">
        <v>8619</v>
      </c>
      <c r="B1097" t="s">
        <v>10044</v>
      </c>
      <c r="C1097" t="s">
        <v>10044</v>
      </c>
      <c r="E1097">
        <v>1</v>
      </c>
      <c r="F1097" s="2">
        <v>43060</v>
      </c>
      <c r="G1097" s="2">
        <v>43060</v>
      </c>
    </row>
    <row r="1098" spans="1:7" x14ac:dyDescent="0.25">
      <c r="A1098" t="s">
        <v>8620</v>
      </c>
      <c r="B1098" t="s">
        <v>10045</v>
      </c>
      <c r="C1098" t="s">
        <v>10045</v>
      </c>
      <c r="E1098">
        <v>1</v>
      </c>
      <c r="F1098" s="2">
        <v>43060</v>
      </c>
      <c r="G1098" s="2">
        <v>43060</v>
      </c>
    </row>
    <row r="1099" spans="1:7" x14ac:dyDescent="0.25">
      <c r="A1099" t="s">
        <v>8621</v>
      </c>
      <c r="B1099" t="s">
        <v>10054</v>
      </c>
      <c r="C1099" t="s">
        <v>10054</v>
      </c>
      <c r="E1099">
        <v>1</v>
      </c>
      <c r="F1099" s="2">
        <v>43060</v>
      </c>
      <c r="G1099" s="2">
        <v>43060</v>
      </c>
    </row>
    <row r="1100" spans="1:7" x14ac:dyDescent="0.25">
      <c r="A1100" t="s">
        <v>8622</v>
      </c>
      <c r="B1100" t="s">
        <v>10055</v>
      </c>
      <c r="C1100" t="s">
        <v>10055</v>
      </c>
      <c r="E1100">
        <v>1</v>
      </c>
      <c r="F1100" s="2">
        <v>43060</v>
      </c>
      <c r="G1100" s="2">
        <v>43060</v>
      </c>
    </row>
    <row r="1101" spans="1:7" x14ac:dyDescent="0.25">
      <c r="A1101" t="s">
        <v>8623</v>
      </c>
      <c r="B1101" t="s">
        <v>10056</v>
      </c>
      <c r="C1101" t="s">
        <v>10056</v>
      </c>
      <c r="E1101">
        <v>1</v>
      </c>
      <c r="F1101" s="2">
        <v>43060</v>
      </c>
      <c r="G1101" s="2">
        <v>43060</v>
      </c>
    </row>
    <row r="1102" spans="1:7" x14ac:dyDescent="0.25">
      <c r="A1102" t="s">
        <v>8624</v>
      </c>
      <c r="B1102" t="s">
        <v>10057</v>
      </c>
      <c r="C1102" t="s">
        <v>10057</v>
      </c>
      <c r="E1102">
        <v>1</v>
      </c>
      <c r="F1102" s="2">
        <v>43060</v>
      </c>
      <c r="G1102" s="2">
        <v>43060</v>
      </c>
    </row>
    <row r="1103" spans="1:7" x14ac:dyDescent="0.25">
      <c r="A1103" t="s">
        <v>8625</v>
      </c>
      <c r="B1103" t="s">
        <v>10058</v>
      </c>
      <c r="C1103" t="s">
        <v>10058</v>
      </c>
      <c r="E1103">
        <v>1</v>
      </c>
      <c r="F1103" s="2">
        <v>43060</v>
      </c>
      <c r="G1103" s="2">
        <v>43060</v>
      </c>
    </row>
    <row r="1104" spans="1:7" x14ac:dyDescent="0.25">
      <c r="A1104" t="s">
        <v>8626</v>
      </c>
      <c r="B1104" t="s">
        <v>10059</v>
      </c>
      <c r="C1104" t="s">
        <v>10059</v>
      </c>
      <c r="E1104">
        <v>1</v>
      </c>
      <c r="F1104" s="2">
        <v>43060</v>
      </c>
      <c r="G1104" s="2">
        <v>43060</v>
      </c>
    </row>
    <row r="1105" spans="1:7" x14ac:dyDescent="0.25">
      <c r="A1105" t="s">
        <v>8627</v>
      </c>
      <c r="B1105" t="s">
        <v>10052</v>
      </c>
      <c r="C1105" t="s">
        <v>10052</v>
      </c>
      <c r="E1105">
        <v>1</v>
      </c>
      <c r="F1105" s="2">
        <v>43060</v>
      </c>
      <c r="G1105" s="2">
        <v>43060</v>
      </c>
    </row>
    <row r="1106" spans="1:7" x14ac:dyDescent="0.25">
      <c r="A1106" t="s">
        <v>8628</v>
      </c>
      <c r="B1106" t="s">
        <v>9127</v>
      </c>
      <c r="C1106" t="s">
        <v>9127</v>
      </c>
      <c r="E1106">
        <v>1</v>
      </c>
      <c r="F1106" s="2">
        <v>43060</v>
      </c>
      <c r="G1106" s="2">
        <v>43060</v>
      </c>
    </row>
    <row r="1107" spans="1:7" x14ac:dyDescent="0.25">
      <c r="A1107" t="s">
        <v>8629</v>
      </c>
      <c r="B1107" t="s">
        <v>955</v>
      </c>
      <c r="C1107" t="s">
        <v>955</v>
      </c>
      <c r="E1107">
        <v>1</v>
      </c>
      <c r="F1107" s="2">
        <v>43060</v>
      </c>
      <c r="G1107" s="2">
        <v>43060</v>
      </c>
    </row>
    <row r="1108" spans="1:7" x14ac:dyDescent="0.25">
      <c r="A1108" t="s">
        <v>8630</v>
      </c>
      <c r="B1108" t="s">
        <v>9127</v>
      </c>
      <c r="C1108" t="s">
        <v>9127</v>
      </c>
      <c r="E1108">
        <v>1</v>
      </c>
      <c r="F1108" s="2">
        <v>43060</v>
      </c>
      <c r="G1108" s="2">
        <v>43060</v>
      </c>
    </row>
    <row r="1109" spans="1:7" x14ac:dyDescent="0.25">
      <c r="A1109" t="s">
        <v>8631</v>
      </c>
      <c r="B1109" t="s">
        <v>10060</v>
      </c>
      <c r="C1109" t="s">
        <v>10060</v>
      </c>
      <c r="E1109">
        <v>1</v>
      </c>
      <c r="F1109" s="2">
        <v>43060</v>
      </c>
      <c r="G1109" s="2">
        <v>43060</v>
      </c>
    </row>
    <row r="1110" spans="1:7" x14ac:dyDescent="0.25">
      <c r="A1110" t="s">
        <v>8632</v>
      </c>
      <c r="B1110" t="s">
        <v>10061</v>
      </c>
      <c r="C1110" t="s">
        <v>10061</v>
      </c>
      <c r="E1110">
        <v>1</v>
      </c>
      <c r="F1110" s="2">
        <v>43060</v>
      </c>
      <c r="G1110" s="2">
        <v>43060</v>
      </c>
    </row>
    <row r="1111" spans="1:7" x14ac:dyDescent="0.25">
      <c r="A1111" t="s">
        <v>8633</v>
      </c>
      <c r="B1111" t="s">
        <v>10062</v>
      </c>
      <c r="C1111" t="s">
        <v>10062</v>
      </c>
      <c r="E1111">
        <v>1</v>
      </c>
      <c r="F1111" s="2">
        <v>43060</v>
      </c>
      <c r="G1111" s="2">
        <v>43060</v>
      </c>
    </row>
    <row r="1112" spans="1:7" x14ac:dyDescent="0.25">
      <c r="A1112" t="s">
        <v>8634</v>
      </c>
      <c r="B1112" t="s">
        <v>10063</v>
      </c>
      <c r="C1112" t="s">
        <v>10063</v>
      </c>
      <c r="E1112">
        <v>1</v>
      </c>
      <c r="F1112" s="2">
        <v>43060</v>
      </c>
      <c r="G1112" s="2">
        <v>43060</v>
      </c>
    </row>
    <row r="1113" spans="1:7" x14ac:dyDescent="0.25">
      <c r="A1113" t="s">
        <v>8635</v>
      </c>
      <c r="B1113" t="s">
        <v>10064</v>
      </c>
      <c r="C1113" t="s">
        <v>10064</v>
      </c>
      <c r="E1113">
        <v>1</v>
      </c>
      <c r="F1113" s="2">
        <v>43060</v>
      </c>
      <c r="G1113" s="2">
        <v>43060</v>
      </c>
    </row>
    <row r="1114" spans="1:7" x14ac:dyDescent="0.25">
      <c r="A1114" t="s">
        <v>8636</v>
      </c>
      <c r="B1114" t="s">
        <v>10065</v>
      </c>
      <c r="C1114" t="s">
        <v>10065</v>
      </c>
      <c r="E1114">
        <v>1</v>
      </c>
      <c r="F1114" s="2">
        <v>43060</v>
      </c>
      <c r="G1114" s="2">
        <v>43060</v>
      </c>
    </row>
    <row r="1115" spans="1:7" x14ac:dyDescent="0.25">
      <c r="A1115" t="s">
        <v>8637</v>
      </c>
      <c r="B1115" t="s">
        <v>9127</v>
      </c>
      <c r="C1115" t="s">
        <v>9127</v>
      </c>
      <c r="E1115">
        <v>1</v>
      </c>
      <c r="F1115" s="2">
        <v>43060</v>
      </c>
      <c r="G1115" s="2">
        <v>43060</v>
      </c>
    </row>
    <row r="1116" spans="1:7" x14ac:dyDescent="0.25">
      <c r="A1116" t="s">
        <v>8638</v>
      </c>
      <c r="B1116" t="s">
        <v>974</v>
      </c>
      <c r="C1116" t="s">
        <v>974</v>
      </c>
      <c r="E1116">
        <v>1</v>
      </c>
      <c r="F1116" s="2">
        <v>43060</v>
      </c>
      <c r="G1116" s="2">
        <v>43060</v>
      </c>
    </row>
    <row r="1117" spans="1:7" x14ac:dyDescent="0.25">
      <c r="A1117" t="s">
        <v>8639</v>
      </c>
      <c r="B1117" t="s">
        <v>10066</v>
      </c>
      <c r="C1117" t="s">
        <v>10066</v>
      </c>
      <c r="E1117">
        <v>1</v>
      </c>
      <c r="F1117" s="2">
        <v>43060</v>
      </c>
      <c r="G1117" s="2">
        <v>43060</v>
      </c>
    </row>
    <row r="1118" spans="1:7" x14ac:dyDescent="0.25">
      <c r="A1118" t="s">
        <v>8640</v>
      </c>
      <c r="B1118" t="s">
        <v>9127</v>
      </c>
      <c r="C1118" t="s">
        <v>9127</v>
      </c>
      <c r="E1118">
        <v>1</v>
      </c>
      <c r="F1118" s="2">
        <v>43060</v>
      </c>
      <c r="G1118" s="2">
        <v>43060</v>
      </c>
    </row>
    <row r="1119" spans="1:7" x14ac:dyDescent="0.25">
      <c r="A1119" t="s">
        <v>8641</v>
      </c>
      <c r="B1119" t="s">
        <v>10067</v>
      </c>
      <c r="C1119" t="s">
        <v>10067</v>
      </c>
      <c r="E1119">
        <v>1</v>
      </c>
      <c r="F1119" s="2">
        <v>43060</v>
      </c>
      <c r="G1119" s="2">
        <v>43060</v>
      </c>
    </row>
    <row r="1120" spans="1:7" x14ac:dyDescent="0.25">
      <c r="A1120" t="s">
        <v>8642</v>
      </c>
      <c r="B1120" t="s">
        <v>10068</v>
      </c>
      <c r="C1120" t="s">
        <v>10068</v>
      </c>
      <c r="E1120">
        <v>1</v>
      </c>
      <c r="F1120" s="2">
        <v>43060</v>
      </c>
      <c r="G1120" s="2">
        <v>43060</v>
      </c>
    </row>
    <row r="1121" spans="1:7" x14ac:dyDescent="0.25">
      <c r="A1121" t="s">
        <v>8643</v>
      </c>
      <c r="B1121" t="s">
        <v>10069</v>
      </c>
      <c r="C1121" t="s">
        <v>10069</v>
      </c>
      <c r="E1121">
        <v>1</v>
      </c>
      <c r="F1121" s="2">
        <v>43060</v>
      </c>
      <c r="G1121" s="2">
        <v>43060</v>
      </c>
    </row>
    <row r="1122" spans="1:7" x14ac:dyDescent="0.25">
      <c r="A1122" t="s">
        <v>8644</v>
      </c>
      <c r="B1122" t="s">
        <v>10070</v>
      </c>
      <c r="C1122" t="s">
        <v>10070</v>
      </c>
      <c r="E1122">
        <v>1</v>
      </c>
      <c r="F1122" s="2">
        <v>43060</v>
      </c>
      <c r="G1122" s="2">
        <v>43060</v>
      </c>
    </row>
    <row r="1123" spans="1:7" x14ac:dyDescent="0.25">
      <c r="A1123" t="s">
        <v>8645</v>
      </c>
      <c r="B1123" t="s">
        <v>10071</v>
      </c>
      <c r="C1123" t="s">
        <v>10071</v>
      </c>
      <c r="E1123">
        <v>1</v>
      </c>
      <c r="F1123" s="2">
        <v>43060</v>
      </c>
      <c r="G1123" s="2">
        <v>43060</v>
      </c>
    </row>
    <row r="1124" spans="1:7" x14ac:dyDescent="0.25">
      <c r="A1124" t="s">
        <v>8646</v>
      </c>
      <c r="B1124" t="s">
        <v>10072</v>
      </c>
      <c r="C1124" t="s">
        <v>10072</v>
      </c>
      <c r="E1124">
        <v>1</v>
      </c>
      <c r="F1124" s="2">
        <v>43060</v>
      </c>
      <c r="G1124" s="2">
        <v>43060</v>
      </c>
    </row>
    <row r="1125" spans="1:7" x14ac:dyDescent="0.25">
      <c r="A1125" t="s">
        <v>8647</v>
      </c>
      <c r="B1125" t="s">
        <v>10070</v>
      </c>
      <c r="C1125" t="s">
        <v>10070</v>
      </c>
      <c r="E1125">
        <v>1</v>
      </c>
      <c r="F1125" s="2">
        <v>43060</v>
      </c>
      <c r="G1125" s="2">
        <v>43060</v>
      </c>
    </row>
    <row r="1126" spans="1:7" x14ac:dyDescent="0.25">
      <c r="A1126" t="s">
        <v>8648</v>
      </c>
      <c r="B1126" t="s">
        <v>10071</v>
      </c>
      <c r="C1126" t="s">
        <v>10071</v>
      </c>
      <c r="E1126">
        <v>1</v>
      </c>
      <c r="F1126" s="2">
        <v>43060</v>
      </c>
      <c r="G1126" s="2">
        <v>43060</v>
      </c>
    </row>
    <row r="1127" spans="1:7" x14ac:dyDescent="0.25">
      <c r="A1127" t="s">
        <v>8649</v>
      </c>
      <c r="B1127" t="s">
        <v>10072</v>
      </c>
      <c r="C1127" t="s">
        <v>10072</v>
      </c>
      <c r="E1127">
        <v>1</v>
      </c>
      <c r="F1127" s="2">
        <v>43060</v>
      </c>
      <c r="G1127" s="2">
        <v>43060</v>
      </c>
    </row>
    <row r="1128" spans="1:7" x14ac:dyDescent="0.25">
      <c r="A1128" t="s">
        <v>8650</v>
      </c>
      <c r="B1128" t="s">
        <v>10073</v>
      </c>
      <c r="C1128" t="s">
        <v>10073</v>
      </c>
      <c r="E1128">
        <v>1</v>
      </c>
      <c r="F1128" s="2">
        <v>43060</v>
      </c>
      <c r="G1128" s="2">
        <v>43060</v>
      </c>
    </row>
    <row r="1129" spans="1:7" x14ac:dyDescent="0.25">
      <c r="A1129" t="s">
        <v>8651</v>
      </c>
      <c r="B1129" t="s">
        <v>10074</v>
      </c>
      <c r="C1129" t="s">
        <v>10074</v>
      </c>
      <c r="E1129">
        <v>1</v>
      </c>
      <c r="F1129" s="2">
        <v>43060</v>
      </c>
      <c r="G1129" s="2">
        <v>43060</v>
      </c>
    </row>
    <row r="1130" spans="1:7" x14ac:dyDescent="0.25">
      <c r="A1130" t="s">
        <v>8652</v>
      </c>
      <c r="B1130" t="s">
        <v>10075</v>
      </c>
      <c r="C1130" t="s">
        <v>10075</v>
      </c>
      <c r="E1130">
        <v>1</v>
      </c>
      <c r="F1130" s="2">
        <v>43060</v>
      </c>
      <c r="G1130" s="2">
        <v>43060</v>
      </c>
    </row>
    <row r="1131" spans="1:7" x14ac:dyDescent="0.25">
      <c r="A1131" t="s">
        <v>8653</v>
      </c>
      <c r="B1131" t="s">
        <v>10076</v>
      </c>
      <c r="C1131" t="s">
        <v>10076</v>
      </c>
      <c r="E1131">
        <v>1</v>
      </c>
      <c r="F1131" s="2">
        <v>43060</v>
      </c>
      <c r="G1131" s="2">
        <v>43060</v>
      </c>
    </row>
    <row r="1132" spans="1:7" x14ac:dyDescent="0.25">
      <c r="A1132" t="s">
        <v>8654</v>
      </c>
      <c r="B1132" t="s">
        <v>10077</v>
      </c>
      <c r="C1132" t="s">
        <v>10077</v>
      </c>
      <c r="E1132">
        <v>1</v>
      </c>
      <c r="F1132" s="2">
        <v>43060</v>
      </c>
      <c r="G1132" s="2">
        <v>43060</v>
      </c>
    </row>
    <row r="1133" spans="1:7" x14ac:dyDescent="0.25">
      <c r="A1133" t="s">
        <v>8655</v>
      </c>
      <c r="B1133" t="s">
        <v>10078</v>
      </c>
      <c r="C1133" t="s">
        <v>10078</v>
      </c>
      <c r="E1133">
        <v>1</v>
      </c>
      <c r="F1133" s="2">
        <v>43060</v>
      </c>
      <c r="G1133" s="2">
        <v>43060</v>
      </c>
    </row>
    <row r="1134" spans="1:7" x14ac:dyDescent="0.25">
      <c r="A1134" t="s">
        <v>8656</v>
      </c>
      <c r="B1134" t="s">
        <v>10079</v>
      </c>
      <c r="C1134" t="s">
        <v>10079</v>
      </c>
      <c r="E1134">
        <v>1</v>
      </c>
      <c r="F1134" s="2">
        <v>43060</v>
      </c>
      <c r="G1134" s="2">
        <v>43060</v>
      </c>
    </row>
    <row r="1135" spans="1:7" x14ac:dyDescent="0.25">
      <c r="A1135" t="s">
        <v>8657</v>
      </c>
      <c r="B1135" t="s">
        <v>10080</v>
      </c>
      <c r="C1135" t="s">
        <v>10080</v>
      </c>
      <c r="E1135">
        <v>1</v>
      </c>
      <c r="F1135" s="2">
        <v>43060</v>
      </c>
      <c r="G1135" s="2">
        <v>43060</v>
      </c>
    </row>
    <row r="1136" spans="1:7" x14ac:dyDescent="0.25">
      <c r="A1136" t="s">
        <v>8658</v>
      </c>
      <c r="B1136" t="s">
        <v>10081</v>
      </c>
      <c r="C1136" t="s">
        <v>10081</v>
      </c>
      <c r="E1136">
        <v>1</v>
      </c>
      <c r="F1136" s="2">
        <v>43060</v>
      </c>
      <c r="G1136" s="2">
        <v>43060</v>
      </c>
    </row>
    <row r="1137" spans="1:7" x14ac:dyDescent="0.25">
      <c r="A1137" t="s">
        <v>8659</v>
      </c>
      <c r="B1137" t="s">
        <v>10082</v>
      </c>
      <c r="C1137" t="s">
        <v>10082</v>
      </c>
      <c r="E1137">
        <v>1</v>
      </c>
      <c r="F1137" s="2">
        <v>43060</v>
      </c>
      <c r="G1137" s="2">
        <v>43060</v>
      </c>
    </row>
    <row r="1138" spans="1:7" x14ac:dyDescent="0.25">
      <c r="A1138" t="s">
        <v>8660</v>
      </c>
      <c r="B1138" t="s">
        <v>10083</v>
      </c>
      <c r="C1138" t="s">
        <v>10083</v>
      </c>
      <c r="E1138">
        <v>1</v>
      </c>
      <c r="F1138" s="2">
        <v>43060</v>
      </c>
      <c r="G1138" s="2">
        <v>43060</v>
      </c>
    </row>
    <row r="1139" spans="1:7" x14ac:dyDescent="0.25">
      <c r="A1139" t="s">
        <v>8661</v>
      </c>
      <c r="B1139" t="s">
        <v>10084</v>
      </c>
      <c r="C1139" t="s">
        <v>10084</v>
      </c>
      <c r="E1139">
        <v>1</v>
      </c>
      <c r="F1139" s="2">
        <v>43060</v>
      </c>
      <c r="G1139" s="2">
        <v>43060</v>
      </c>
    </row>
    <row r="1140" spans="1:7" x14ac:dyDescent="0.25">
      <c r="A1140" t="s">
        <v>8662</v>
      </c>
      <c r="B1140" t="s">
        <v>10085</v>
      </c>
      <c r="C1140" t="s">
        <v>10085</v>
      </c>
      <c r="E1140">
        <v>1</v>
      </c>
      <c r="F1140" s="2">
        <v>43060</v>
      </c>
      <c r="G1140" s="2">
        <v>43060</v>
      </c>
    </row>
    <row r="1141" spans="1:7" x14ac:dyDescent="0.25">
      <c r="A1141" t="s">
        <v>8663</v>
      </c>
      <c r="B1141" t="s">
        <v>10086</v>
      </c>
      <c r="C1141" t="s">
        <v>10086</v>
      </c>
      <c r="E1141">
        <v>1</v>
      </c>
      <c r="F1141" s="2">
        <v>43060</v>
      </c>
      <c r="G1141" s="2">
        <v>43060</v>
      </c>
    </row>
    <row r="1142" spans="1:7" x14ac:dyDescent="0.25">
      <c r="A1142" t="s">
        <v>8664</v>
      </c>
      <c r="B1142" t="s">
        <v>10087</v>
      </c>
      <c r="C1142" t="s">
        <v>10087</v>
      </c>
      <c r="E1142">
        <v>1</v>
      </c>
      <c r="F1142" s="2">
        <v>43060</v>
      </c>
      <c r="G1142" s="2">
        <v>43060</v>
      </c>
    </row>
    <row r="1143" spans="1:7" x14ac:dyDescent="0.25">
      <c r="A1143" t="s">
        <v>8665</v>
      </c>
      <c r="B1143" t="s">
        <v>10088</v>
      </c>
      <c r="C1143" t="s">
        <v>10088</v>
      </c>
      <c r="E1143">
        <v>1</v>
      </c>
      <c r="F1143" s="2">
        <v>43060</v>
      </c>
      <c r="G1143" s="2">
        <v>43060</v>
      </c>
    </row>
    <row r="1144" spans="1:7" x14ac:dyDescent="0.25">
      <c r="A1144" t="s">
        <v>8666</v>
      </c>
      <c r="B1144" t="s">
        <v>10089</v>
      </c>
      <c r="C1144" t="s">
        <v>10089</v>
      </c>
      <c r="E1144">
        <v>1</v>
      </c>
      <c r="F1144" s="2">
        <v>43060</v>
      </c>
      <c r="G1144" s="2">
        <v>43060</v>
      </c>
    </row>
    <row r="1145" spans="1:7" x14ac:dyDescent="0.25">
      <c r="A1145" t="s">
        <v>8667</v>
      </c>
      <c r="B1145" t="s">
        <v>10090</v>
      </c>
      <c r="C1145" t="s">
        <v>10090</v>
      </c>
      <c r="E1145">
        <v>1</v>
      </c>
      <c r="F1145" s="2">
        <v>43060</v>
      </c>
      <c r="G1145" s="2">
        <v>43060</v>
      </c>
    </row>
    <row r="1146" spans="1:7" x14ac:dyDescent="0.25">
      <c r="A1146" t="s">
        <v>8668</v>
      </c>
      <c r="B1146" t="s">
        <v>10091</v>
      </c>
      <c r="C1146" t="s">
        <v>10091</v>
      </c>
      <c r="E1146">
        <v>1</v>
      </c>
      <c r="F1146" s="2">
        <v>43060</v>
      </c>
      <c r="G1146" s="2">
        <v>43060</v>
      </c>
    </row>
    <row r="1147" spans="1:7" x14ac:dyDescent="0.25">
      <c r="A1147" t="s">
        <v>8669</v>
      </c>
      <c r="B1147" t="s">
        <v>10086</v>
      </c>
      <c r="C1147" t="s">
        <v>10086</v>
      </c>
      <c r="E1147">
        <v>1</v>
      </c>
      <c r="F1147" s="2">
        <v>43060</v>
      </c>
      <c r="G1147" s="2">
        <v>43060</v>
      </c>
    </row>
    <row r="1148" spans="1:7" x14ac:dyDescent="0.25">
      <c r="A1148" t="s">
        <v>8670</v>
      </c>
      <c r="B1148" t="s">
        <v>10090</v>
      </c>
      <c r="C1148" t="s">
        <v>10090</v>
      </c>
      <c r="E1148">
        <v>1</v>
      </c>
      <c r="F1148" s="2">
        <v>43060</v>
      </c>
      <c r="G1148" s="2">
        <v>43060</v>
      </c>
    </row>
    <row r="1149" spans="1:7" x14ac:dyDescent="0.25">
      <c r="A1149" t="s">
        <v>8671</v>
      </c>
      <c r="B1149" t="s">
        <v>10092</v>
      </c>
      <c r="C1149" t="s">
        <v>10092</v>
      </c>
      <c r="E1149">
        <v>1</v>
      </c>
      <c r="F1149" s="2">
        <v>43060</v>
      </c>
      <c r="G1149" s="2">
        <v>43060</v>
      </c>
    </row>
    <row r="1150" spans="1:7" x14ac:dyDescent="0.25">
      <c r="A1150" t="s">
        <v>8672</v>
      </c>
      <c r="B1150" t="s">
        <v>10093</v>
      </c>
      <c r="C1150" t="s">
        <v>10093</v>
      </c>
      <c r="E1150">
        <v>1</v>
      </c>
      <c r="F1150" s="2">
        <v>43060</v>
      </c>
      <c r="G1150" s="2">
        <v>43060</v>
      </c>
    </row>
    <row r="1151" spans="1:7" x14ac:dyDescent="0.25">
      <c r="A1151" t="s">
        <v>8673</v>
      </c>
      <c r="B1151" t="s">
        <v>10094</v>
      </c>
      <c r="C1151" t="s">
        <v>10094</v>
      </c>
      <c r="E1151">
        <v>1</v>
      </c>
      <c r="F1151" s="2">
        <v>43060</v>
      </c>
      <c r="G1151" s="2">
        <v>43060</v>
      </c>
    </row>
    <row r="1152" spans="1:7" x14ac:dyDescent="0.25">
      <c r="A1152" t="s">
        <v>8674</v>
      </c>
      <c r="B1152" t="s">
        <v>10095</v>
      </c>
      <c r="C1152" t="s">
        <v>10095</v>
      </c>
      <c r="E1152">
        <v>1</v>
      </c>
      <c r="F1152" s="2">
        <v>43060</v>
      </c>
      <c r="G1152" s="2">
        <v>43060</v>
      </c>
    </row>
    <row r="1153" spans="1:7" x14ac:dyDescent="0.25">
      <c r="A1153" t="s">
        <v>8675</v>
      </c>
      <c r="B1153" t="s">
        <v>10096</v>
      </c>
      <c r="C1153" t="s">
        <v>10096</v>
      </c>
      <c r="E1153">
        <v>1</v>
      </c>
      <c r="F1153" s="2">
        <v>43060</v>
      </c>
      <c r="G1153" s="2">
        <v>43060</v>
      </c>
    </row>
    <row r="1154" spans="1:7" x14ac:dyDescent="0.25">
      <c r="A1154" t="s">
        <v>8676</v>
      </c>
      <c r="B1154" t="s">
        <v>10097</v>
      </c>
      <c r="C1154" t="s">
        <v>10097</v>
      </c>
      <c r="E1154">
        <v>1</v>
      </c>
      <c r="F1154" s="2">
        <v>43060</v>
      </c>
      <c r="G1154" s="2">
        <v>43060</v>
      </c>
    </row>
    <row r="1155" spans="1:7" x14ac:dyDescent="0.25">
      <c r="A1155" t="s">
        <v>8677</v>
      </c>
      <c r="B1155" t="s">
        <v>10095</v>
      </c>
      <c r="C1155" t="s">
        <v>10095</v>
      </c>
      <c r="E1155">
        <v>1</v>
      </c>
      <c r="F1155" s="2">
        <v>43060</v>
      </c>
      <c r="G1155" s="2">
        <v>43060</v>
      </c>
    </row>
    <row r="1156" spans="1:7" x14ac:dyDescent="0.25">
      <c r="A1156" t="s">
        <v>8678</v>
      </c>
      <c r="B1156" t="s">
        <v>10096</v>
      </c>
      <c r="C1156" t="s">
        <v>10096</v>
      </c>
      <c r="E1156">
        <v>1</v>
      </c>
      <c r="F1156" s="2">
        <v>43060</v>
      </c>
      <c r="G1156" s="2">
        <v>43060</v>
      </c>
    </row>
    <row r="1157" spans="1:7" x14ac:dyDescent="0.25">
      <c r="A1157" t="s">
        <v>8679</v>
      </c>
      <c r="B1157" t="s">
        <v>10098</v>
      </c>
      <c r="C1157" t="s">
        <v>10098</v>
      </c>
      <c r="E1157">
        <v>1</v>
      </c>
      <c r="F1157" s="2">
        <v>43060</v>
      </c>
      <c r="G1157" s="2">
        <v>43060</v>
      </c>
    </row>
    <row r="1158" spans="1:7" x14ac:dyDescent="0.25">
      <c r="A1158" t="s">
        <v>8680</v>
      </c>
      <c r="B1158" t="s">
        <v>10099</v>
      </c>
      <c r="C1158" t="s">
        <v>10099</v>
      </c>
      <c r="E1158">
        <v>1</v>
      </c>
      <c r="F1158" s="2">
        <v>43060</v>
      </c>
      <c r="G1158" s="2">
        <v>43060</v>
      </c>
    </row>
    <row r="1159" spans="1:7" x14ac:dyDescent="0.25">
      <c r="A1159" t="s">
        <v>8681</v>
      </c>
      <c r="B1159" t="s">
        <v>10100</v>
      </c>
      <c r="C1159" t="s">
        <v>10100</v>
      </c>
      <c r="E1159">
        <v>1</v>
      </c>
      <c r="F1159" s="2">
        <v>43060</v>
      </c>
      <c r="G1159" s="2">
        <v>43060</v>
      </c>
    </row>
    <row r="1160" spans="1:7" x14ac:dyDescent="0.25">
      <c r="A1160" t="s">
        <v>8682</v>
      </c>
      <c r="B1160" t="s">
        <v>10101</v>
      </c>
      <c r="C1160" t="s">
        <v>10101</v>
      </c>
      <c r="E1160">
        <v>1</v>
      </c>
      <c r="F1160" s="2">
        <v>43060</v>
      </c>
      <c r="G1160" s="2">
        <v>43060</v>
      </c>
    </row>
    <row r="1161" spans="1:7" x14ac:dyDescent="0.25">
      <c r="A1161" t="s">
        <v>8683</v>
      </c>
      <c r="B1161" t="s">
        <v>10102</v>
      </c>
      <c r="C1161" t="s">
        <v>10102</v>
      </c>
      <c r="E1161">
        <v>1</v>
      </c>
      <c r="F1161" s="2">
        <v>43060</v>
      </c>
      <c r="G1161" s="2">
        <v>43060</v>
      </c>
    </row>
    <row r="1162" spans="1:7" x14ac:dyDescent="0.25">
      <c r="A1162" t="s">
        <v>8684</v>
      </c>
      <c r="B1162" t="s">
        <v>10103</v>
      </c>
      <c r="C1162" t="s">
        <v>10103</v>
      </c>
      <c r="E1162">
        <v>1</v>
      </c>
      <c r="F1162" s="2">
        <v>43060</v>
      </c>
      <c r="G1162" s="2">
        <v>43060</v>
      </c>
    </row>
    <row r="1163" spans="1:7" x14ac:dyDescent="0.25">
      <c r="A1163" t="s">
        <v>8685</v>
      </c>
      <c r="B1163" t="s">
        <v>10104</v>
      </c>
      <c r="C1163" t="s">
        <v>10104</v>
      </c>
      <c r="E1163">
        <v>1</v>
      </c>
      <c r="F1163" s="2">
        <v>43060</v>
      </c>
      <c r="G1163" s="2">
        <v>43060</v>
      </c>
    </row>
    <row r="1164" spans="1:7" x14ac:dyDescent="0.25">
      <c r="A1164" t="s">
        <v>8686</v>
      </c>
      <c r="B1164" t="s">
        <v>10105</v>
      </c>
      <c r="C1164" t="s">
        <v>10105</v>
      </c>
      <c r="E1164">
        <v>1</v>
      </c>
      <c r="F1164" s="2">
        <v>43060</v>
      </c>
      <c r="G1164" s="2">
        <v>43060</v>
      </c>
    </row>
    <row r="1165" spans="1:7" x14ac:dyDescent="0.25">
      <c r="A1165" t="s">
        <v>8687</v>
      </c>
      <c r="B1165" t="s">
        <v>10106</v>
      </c>
      <c r="C1165" t="s">
        <v>10106</v>
      </c>
      <c r="E1165">
        <v>1</v>
      </c>
      <c r="F1165" s="2">
        <v>43060</v>
      </c>
      <c r="G1165" s="2">
        <v>43060</v>
      </c>
    </row>
    <row r="1166" spans="1:7" x14ac:dyDescent="0.25">
      <c r="A1166" t="s">
        <v>8688</v>
      </c>
      <c r="B1166" t="s">
        <v>9127</v>
      </c>
      <c r="C1166" t="s">
        <v>9127</v>
      </c>
      <c r="E1166">
        <v>1</v>
      </c>
      <c r="F1166" s="2">
        <v>43060</v>
      </c>
      <c r="G1166" s="2">
        <v>43060</v>
      </c>
    </row>
    <row r="1167" spans="1:7" x14ac:dyDescent="0.25">
      <c r="A1167" t="s">
        <v>8689</v>
      </c>
      <c r="B1167" t="s">
        <v>10107</v>
      </c>
      <c r="C1167" t="s">
        <v>10107</v>
      </c>
      <c r="E1167">
        <v>1</v>
      </c>
      <c r="F1167" s="2">
        <v>43060</v>
      </c>
      <c r="G1167" s="2">
        <v>43060</v>
      </c>
    </row>
    <row r="1168" spans="1:7" x14ac:dyDescent="0.25">
      <c r="A1168" t="s">
        <v>8690</v>
      </c>
      <c r="B1168" t="s">
        <v>10108</v>
      </c>
      <c r="C1168" t="s">
        <v>10108</v>
      </c>
      <c r="E1168">
        <v>1</v>
      </c>
      <c r="F1168" s="2">
        <v>43060</v>
      </c>
      <c r="G1168" s="2">
        <v>43060</v>
      </c>
    </row>
    <row r="1169" spans="1:7" x14ac:dyDescent="0.25">
      <c r="A1169" t="s">
        <v>8691</v>
      </c>
      <c r="B1169" t="s">
        <v>10109</v>
      </c>
      <c r="C1169" t="s">
        <v>10109</v>
      </c>
      <c r="E1169">
        <v>1</v>
      </c>
      <c r="F1169" s="2">
        <v>43060</v>
      </c>
      <c r="G1169" s="2">
        <v>43060</v>
      </c>
    </row>
    <row r="1170" spans="1:7" x14ac:dyDescent="0.25">
      <c r="A1170" t="s">
        <v>8692</v>
      </c>
      <c r="B1170" t="s">
        <v>10110</v>
      </c>
      <c r="C1170" t="s">
        <v>10110</v>
      </c>
      <c r="E1170">
        <v>1</v>
      </c>
      <c r="F1170" s="2">
        <v>43060</v>
      </c>
      <c r="G1170" s="2">
        <v>43060</v>
      </c>
    </row>
    <row r="1171" spans="1:7" x14ac:dyDescent="0.25">
      <c r="A1171" t="s">
        <v>8693</v>
      </c>
      <c r="B1171" t="s">
        <v>10111</v>
      </c>
      <c r="C1171" t="s">
        <v>10111</v>
      </c>
      <c r="E1171">
        <v>1</v>
      </c>
      <c r="F1171" s="2">
        <v>43060</v>
      </c>
      <c r="G1171" s="2">
        <v>43060</v>
      </c>
    </row>
    <row r="1172" spans="1:7" x14ac:dyDescent="0.25">
      <c r="A1172" t="s">
        <v>8694</v>
      </c>
      <c r="B1172" t="s">
        <v>10112</v>
      </c>
      <c r="C1172" t="s">
        <v>10112</v>
      </c>
      <c r="E1172">
        <v>1</v>
      </c>
      <c r="F1172" s="2">
        <v>43060</v>
      </c>
      <c r="G1172" s="2">
        <v>43060</v>
      </c>
    </row>
    <row r="1173" spans="1:7" x14ac:dyDescent="0.25">
      <c r="A1173" t="s">
        <v>8695</v>
      </c>
      <c r="B1173" t="s">
        <v>10113</v>
      </c>
      <c r="C1173" t="s">
        <v>10113</v>
      </c>
      <c r="E1173">
        <v>1</v>
      </c>
      <c r="F1173" s="2">
        <v>43060</v>
      </c>
      <c r="G1173" s="2">
        <v>43060</v>
      </c>
    </row>
    <row r="1174" spans="1:7" x14ac:dyDescent="0.25">
      <c r="A1174" t="s">
        <v>8696</v>
      </c>
      <c r="B1174" t="s">
        <v>10114</v>
      </c>
      <c r="C1174" t="s">
        <v>10114</v>
      </c>
      <c r="E1174">
        <v>1</v>
      </c>
      <c r="F1174" s="2">
        <v>43060</v>
      </c>
      <c r="G1174" s="2">
        <v>43060</v>
      </c>
    </row>
    <row r="1175" spans="1:7" x14ac:dyDescent="0.25">
      <c r="A1175" t="s">
        <v>8697</v>
      </c>
      <c r="B1175" t="s">
        <v>10115</v>
      </c>
      <c r="C1175" t="s">
        <v>10115</v>
      </c>
      <c r="E1175">
        <v>1</v>
      </c>
      <c r="F1175" s="2">
        <v>43060</v>
      </c>
      <c r="G1175" s="2">
        <v>43060</v>
      </c>
    </row>
    <row r="1176" spans="1:7" x14ac:dyDescent="0.25">
      <c r="A1176" t="s">
        <v>8698</v>
      </c>
      <c r="B1176" t="s">
        <v>10116</v>
      </c>
      <c r="C1176" t="s">
        <v>10116</v>
      </c>
      <c r="E1176">
        <v>1</v>
      </c>
      <c r="F1176" s="2">
        <v>43060</v>
      </c>
      <c r="G1176" s="2">
        <v>43060</v>
      </c>
    </row>
    <row r="1177" spans="1:7" x14ac:dyDescent="0.25">
      <c r="A1177" t="s">
        <v>8699</v>
      </c>
      <c r="B1177" t="s">
        <v>10117</v>
      </c>
      <c r="C1177" t="s">
        <v>10117</v>
      </c>
      <c r="E1177">
        <v>1</v>
      </c>
      <c r="F1177" s="2">
        <v>43060</v>
      </c>
      <c r="G1177" s="2">
        <v>43060</v>
      </c>
    </row>
    <row r="1178" spans="1:7" x14ac:dyDescent="0.25">
      <c r="A1178" t="s">
        <v>8700</v>
      </c>
      <c r="B1178" t="s">
        <v>10118</v>
      </c>
      <c r="C1178" t="s">
        <v>10118</v>
      </c>
      <c r="E1178">
        <v>1</v>
      </c>
      <c r="F1178" s="2">
        <v>43060</v>
      </c>
      <c r="G1178" s="2">
        <v>43060</v>
      </c>
    </row>
    <row r="1179" spans="1:7" x14ac:dyDescent="0.25">
      <c r="A1179" t="s">
        <v>8701</v>
      </c>
      <c r="B1179" t="s">
        <v>10119</v>
      </c>
      <c r="C1179" t="s">
        <v>10119</v>
      </c>
      <c r="E1179">
        <v>1</v>
      </c>
      <c r="F1179" s="2">
        <v>43060</v>
      </c>
      <c r="G1179" s="2">
        <v>43060</v>
      </c>
    </row>
    <row r="1180" spans="1:7" x14ac:dyDescent="0.25">
      <c r="A1180" t="s">
        <v>8702</v>
      </c>
      <c r="B1180" t="s">
        <v>10120</v>
      </c>
      <c r="C1180" t="s">
        <v>10120</v>
      </c>
      <c r="E1180">
        <v>1</v>
      </c>
      <c r="F1180" s="2">
        <v>43060</v>
      </c>
      <c r="G1180" s="2">
        <v>43060</v>
      </c>
    </row>
    <row r="1181" spans="1:7" x14ac:dyDescent="0.25">
      <c r="A1181" t="s">
        <v>8703</v>
      </c>
      <c r="B1181" t="s">
        <v>10121</v>
      </c>
      <c r="C1181" t="s">
        <v>10121</v>
      </c>
      <c r="E1181">
        <v>1</v>
      </c>
      <c r="F1181" s="2">
        <v>43060</v>
      </c>
      <c r="G1181" s="2">
        <v>43060</v>
      </c>
    </row>
    <row r="1182" spans="1:7" x14ac:dyDescent="0.25">
      <c r="A1182" t="s">
        <v>8704</v>
      </c>
      <c r="B1182" t="s">
        <v>10122</v>
      </c>
      <c r="C1182" t="s">
        <v>10122</v>
      </c>
      <c r="E1182">
        <v>1</v>
      </c>
      <c r="F1182" s="2">
        <v>43060</v>
      </c>
      <c r="G1182" s="2">
        <v>43060</v>
      </c>
    </row>
    <row r="1183" spans="1:7" x14ac:dyDescent="0.25">
      <c r="A1183" t="s">
        <v>8705</v>
      </c>
      <c r="B1183" t="s">
        <v>10123</v>
      </c>
      <c r="C1183" t="s">
        <v>10123</v>
      </c>
      <c r="E1183">
        <v>1</v>
      </c>
      <c r="F1183" s="2">
        <v>43060</v>
      </c>
      <c r="G1183" s="2">
        <v>43060</v>
      </c>
    </row>
    <row r="1184" spans="1:7" x14ac:dyDescent="0.25">
      <c r="A1184" t="s">
        <v>8706</v>
      </c>
      <c r="B1184" t="s">
        <v>10124</v>
      </c>
      <c r="C1184" t="s">
        <v>10124</v>
      </c>
      <c r="E1184">
        <v>1</v>
      </c>
      <c r="F1184" s="2">
        <v>43060</v>
      </c>
      <c r="G1184" s="2">
        <v>43060</v>
      </c>
    </row>
    <row r="1185" spans="1:7" x14ac:dyDescent="0.25">
      <c r="A1185" t="s">
        <v>8707</v>
      </c>
      <c r="B1185" t="s">
        <v>10125</v>
      </c>
      <c r="C1185" t="s">
        <v>10125</v>
      </c>
      <c r="E1185">
        <v>1</v>
      </c>
      <c r="F1185" s="2">
        <v>43060</v>
      </c>
      <c r="G1185" s="2">
        <v>43060</v>
      </c>
    </row>
    <row r="1186" spans="1:7" x14ac:dyDescent="0.25">
      <c r="A1186" t="s">
        <v>8708</v>
      </c>
      <c r="B1186" t="s">
        <v>10126</v>
      </c>
      <c r="C1186" t="s">
        <v>10126</v>
      </c>
      <c r="E1186">
        <v>1</v>
      </c>
      <c r="F1186" s="2">
        <v>43060</v>
      </c>
      <c r="G1186" s="2">
        <v>43060</v>
      </c>
    </row>
    <row r="1187" spans="1:7" x14ac:dyDescent="0.25">
      <c r="A1187" t="s">
        <v>8709</v>
      </c>
      <c r="B1187" t="s">
        <v>10127</v>
      </c>
      <c r="C1187" t="s">
        <v>10127</v>
      </c>
      <c r="E1187">
        <v>1</v>
      </c>
      <c r="F1187" s="2">
        <v>43060</v>
      </c>
      <c r="G1187" s="2">
        <v>43060</v>
      </c>
    </row>
    <row r="1188" spans="1:7" x14ac:dyDescent="0.25">
      <c r="A1188" t="s">
        <v>8710</v>
      </c>
      <c r="B1188" t="s">
        <v>10128</v>
      </c>
      <c r="C1188" t="s">
        <v>10128</v>
      </c>
      <c r="E1188">
        <v>1</v>
      </c>
      <c r="F1188" s="2">
        <v>43060</v>
      </c>
      <c r="G1188" s="2">
        <v>43060</v>
      </c>
    </row>
    <row r="1189" spans="1:7" x14ac:dyDescent="0.25">
      <c r="A1189" t="s">
        <v>8711</v>
      </c>
      <c r="B1189" t="s">
        <v>10129</v>
      </c>
      <c r="C1189" t="s">
        <v>10129</v>
      </c>
      <c r="E1189">
        <v>1</v>
      </c>
      <c r="F1189" s="2">
        <v>43060</v>
      </c>
      <c r="G1189" s="2">
        <v>43060</v>
      </c>
    </row>
    <row r="1190" spans="1:7" x14ac:dyDescent="0.25">
      <c r="A1190" t="s">
        <v>8712</v>
      </c>
      <c r="B1190" t="s">
        <v>10130</v>
      </c>
      <c r="C1190" t="s">
        <v>10130</v>
      </c>
      <c r="E1190">
        <v>1</v>
      </c>
      <c r="F1190" s="2">
        <v>43060</v>
      </c>
      <c r="G1190" s="2">
        <v>43060</v>
      </c>
    </row>
    <row r="1191" spans="1:7" x14ac:dyDescent="0.25">
      <c r="A1191" t="s">
        <v>8713</v>
      </c>
      <c r="B1191" t="s">
        <v>10131</v>
      </c>
      <c r="C1191" t="s">
        <v>10131</v>
      </c>
      <c r="E1191">
        <v>1</v>
      </c>
      <c r="F1191" s="2">
        <v>43060</v>
      </c>
      <c r="G1191" s="2">
        <v>43060</v>
      </c>
    </row>
    <row r="1192" spans="1:7" x14ac:dyDescent="0.25">
      <c r="A1192" t="s">
        <v>8714</v>
      </c>
      <c r="B1192" t="s">
        <v>10132</v>
      </c>
      <c r="C1192" t="s">
        <v>10132</v>
      </c>
      <c r="E1192">
        <v>1</v>
      </c>
      <c r="F1192" s="2">
        <v>43060</v>
      </c>
      <c r="G1192" s="2">
        <v>43060</v>
      </c>
    </row>
    <row r="1193" spans="1:7" x14ac:dyDescent="0.25">
      <c r="A1193" t="s">
        <v>8715</v>
      </c>
      <c r="B1193" t="s">
        <v>10133</v>
      </c>
      <c r="C1193" t="s">
        <v>10133</v>
      </c>
      <c r="E1193">
        <v>1</v>
      </c>
      <c r="F1193" s="2">
        <v>43060</v>
      </c>
      <c r="G1193" s="2">
        <v>43060</v>
      </c>
    </row>
    <row r="1194" spans="1:7" x14ac:dyDescent="0.25">
      <c r="A1194" t="s">
        <v>8716</v>
      </c>
      <c r="B1194" t="s">
        <v>10134</v>
      </c>
      <c r="C1194" t="s">
        <v>10134</v>
      </c>
      <c r="E1194">
        <v>1</v>
      </c>
      <c r="F1194" s="2">
        <v>43060</v>
      </c>
      <c r="G1194" s="2">
        <v>43060</v>
      </c>
    </row>
    <row r="1195" spans="1:7" x14ac:dyDescent="0.25">
      <c r="A1195" t="s">
        <v>8717</v>
      </c>
      <c r="B1195" t="s">
        <v>10135</v>
      </c>
      <c r="C1195" t="s">
        <v>10135</v>
      </c>
      <c r="E1195">
        <v>1</v>
      </c>
      <c r="F1195" s="2">
        <v>43060</v>
      </c>
      <c r="G1195" s="2">
        <v>43060</v>
      </c>
    </row>
    <row r="1196" spans="1:7" x14ac:dyDescent="0.25">
      <c r="A1196" t="s">
        <v>8718</v>
      </c>
      <c r="B1196" t="s">
        <v>10136</v>
      </c>
      <c r="C1196" t="s">
        <v>10136</v>
      </c>
      <c r="E1196">
        <v>1</v>
      </c>
      <c r="F1196" s="2">
        <v>43060</v>
      </c>
      <c r="G1196" s="2">
        <v>43060</v>
      </c>
    </row>
    <row r="1197" spans="1:7" x14ac:dyDescent="0.25">
      <c r="A1197" t="s">
        <v>8719</v>
      </c>
      <c r="B1197" t="s">
        <v>10137</v>
      </c>
      <c r="C1197" t="s">
        <v>10137</v>
      </c>
      <c r="E1197">
        <v>1</v>
      </c>
      <c r="F1197" s="2">
        <v>43060</v>
      </c>
      <c r="G1197" s="2">
        <v>43060</v>
      </c>
    </row>
    <row r="1198" spans="1:7" x14ac:dyDescent="0.25">
      <c r="A1198" t="s">
        <v>8720</v>
      </c>
      <c r="B1198" t="s">
        <v>10138</v>
      </c>
      <c r="C1198" t="s">
        <v>10138</v>
      </c>
      <c r="E1198">
        <v>1</v>
      </c>
      <c r="F1198" s="2">
        <v>43060</v>
      </c>
      <c r="G1198" s="2">
        <v>43060</v>
      </c>
    </row>
    <row r="1199" spans="1:7" x14ac:dyDescent="0.25">
      <c r="A1199" t="s">
        <v>8721</v>
      </c>
      <c r="B1199" t="s">
        <v>10139</v>
      </c>
      <c r="C1199" t="s">
        <v>10139</v>
      </c>
      <c r="E1199">
        <v>1</v>
      </c>
      <c r="F1199" s="2">
        <v>43060</v>
      </c>
      <c r="G1199" s="2">
        <v>43060</v>
      </c>
    </row>
    <row r="1200" spans="1:7" x14ac:dyDescent="0.25">
      <c r="A1200" t="s">
        <v>8722</v>
      </c>
      <c r="B1200" t="s">
        <v>10140</v>
      </c>
      <c r="C1200" t="s">
        <v>10140</v>
      </c>
      <c r="E1200">
        <v>1</v>
      </c>
      <c r="F1200" s="2">
        <v>43060</v>
      </c>
      <c r="G1200" s="2">
        <v>43060</v>
      </c>
    </row>
    <row r="1201" spans="1:7" x14ac:dyDescent="0.25">
      <c r="A1201" t="s">
        <v>8723</v>
      </c>
      <c r="B1201" t="s">
        <v>10141</v>
      </c>
      <c r="C1201" t="s">
        <v>10141</v>
      </c>
      <c r="E1201">
        <v>1</v>
      </c>
      <c r="F1201" s="2">
        <v>43060</v>
      </c>
      <c r="G1201" s="2">
        <v>43060</v>
      </c>
    </row>
    <row r="1202" spans="1:7" x14ac:dyDescent="0.25">
      <c r="A1202" t="s">
        <v>8724</v>
      </c>
      <c r="B1202" t="s">
        <v>10142</v>
      </c>
      <c r="C1202" t="s">
        <v>10142</v>
      </c>
      <c r="E1202">
        <v>1</v>
      </c>
      <c r="F1202" s="2">
        <v>43060</v>
      </c>
      <c r="G1202" s="2">
        <v>43060</v>
      </c>
    </row>
    <row r="1203" spans="1:7" x14ac:dyDescent="0.25">
      <c r="A1203" t="s">
        <v>8725</v>
      </c>
      <c r="B1203" t="s">
        <v>10143</v>
      </c>
      <c r="C1203" t="s">
        <v>10143</v>
      </c>
      <c r="E1203">
        <v>1</v>
      </c>
      <c r="F1203" s="2">
        <v>43060</v>
      </c>
      <c r="G1203" s="2">
        <v>43060</v>
      </c>
    </row>
    <row r="1204" spans="1:7" x14ac:dyDescent="0.25">
      <c r="A1204" t="s">
        <v>8726</v>
      </c>
      <c r="B1204" t="s">
        <v>10144</v>
      </c>
      <c r="C1204" t="s">
        <v>10144</v>
      </c>
      <c r="E1204">
        <v>1</v>
      </c>
      <c r="F1204" s="2">
        <v>43060</v>
      </c>
      <c r="G1204" s="2">
        <v>43060</v>
      </c>
    </row>
    <row r="1205" spans="1:7" x14ac:dyDescent="0.25">
      <c r="A1205" t="s">
        <v>8727</v>
      </c>
      <c r="B1205" t="s">
        <v>10145</v>
      </c>
      <c r="C1205" t="s">
        <v>10145</v>
      </c>
      <c r="E1205">
        <v>1</v>
      </c>
      <c r="F1205" s="2">
        <v>43060</v>
      </c>
      <c r="G1205" s="2">
        <v>43060</v>
      </c>
    </row>
    <row r="1206" spans="1:7" x14ac:dyDescent="0.25">
      <c r="A1206" t="s">
        <v>8728</v>
      </c>
      <c r="B1206" t="s">
        <v>10146</v>
      </c>
      <c r="C1206" t="s">
        <v>10146</v>
      </c>
      <c r="E1206">
        <v>1</v>
      </c>
      <c r="F1206" s="2">
        <v>43060</v>
      </c>
      <c r="G1206" s="2">
        <v>43060</v>
      </c>
    </row>
    <row r="1207" spans="1:7" x14ac:dyDescent="0.25">
      <c r="A1207" t="s">
        <v>8729</v>
      </c>
      <c r="B1207" t="s">
        <v>10147</v>
      </c>
      <c r="C1207" t="s">
        <v>10147</v>
      </c>
      <c r="E1207">
        <v>1</v>
      </c>
      <c r="F1207" s="2">
        <v>43060</v>
      </c>
      <c r="G1207" s="2">
        <v>43060</v>
      </c>
    </row>
    <row r="1208" spans="1:7" x14ac:dyDescent="0.25">
      <c r="A1208" t="s">
        <v>8730</v>
      </c>
      <c r="B1208" t="s">
        <v>10148</v>
      </c>
      <c r="C1208" t="s">
        <v>10148</v>
      </c>
      <c r="E1208">
        <v>1</v>
      </c>
      <c r="F1208" s="2">
        <v>43060</v>
      </c>
      <c r="G1208" s="2">
        <v>43060</v>
      </c>
    </row>
    <row r="1209" spans="1:7" x14ac:dyDescent="0.25">
      <c r="A1209" t="s">
        <v>8731</v>
      </c>
      <c r="B1209" t="s">
        <v>10149</v>
      </c>
      <c r="C1209" t="s">
        <v>10149</v>
      </c>
      <c r="E1209">
        <v>1</v>
      </c>
      <c r="F1209" s="2">
        <v>43060</v>
      </c>
      <c r="G1209" s="2">
        <v>43060</v>
      </c>
    </row>
    <row r="1210" spans="1:7" x14ac:dyDescent="0.25">
      <c r="A1210" t="s">
        <v>8732</v>
      </c>
      <c r="B1210" t="s">
        <v>10150</v>
      </c>
      <c r="C1210" t="s">
        <v>10150</v>
      </c>
      <c r="E1210">
        <v>1</v>
      </c>
      <c r="F1210" s="2">
        <v>43060</v>
      </c>
      <c r="G1210" s="2">
        <v>43060</v>
      </c>
    </row>
    <row r="1211" spans="1:7" x14ac:dyDescent="0.25">
      <c r="A1211" t="s">
        <v>8733</v>
      </c>
      <c r="B1211" t="s">
        <v>10151</v>
      </c>
      <c r="C1211" t="s">
        <v>10151</v>
      </c>
      <c r="E1211">
        <v>1</v>
      </c>
      <c r="F1211" s="2">
        <v>43060</v>
      </c>
      <c r="G1211" s="2">
        <v>43060</v>
      </c>
    </row>
    <row r="1212" spans="1:7" x14ac:dyDescent="0.25">
      <c r="A1212" t="s">
        <v>8734</v>
      </c>
      <c r="B1212" t="s">
        <v>10152</v>
      </c>
      <c r="C1212" t="s">
        <v>10152</v>
      </c>
      <c r="E1212">
        <v>1</v>
      </c>
      <c r="F1212" s="2">
        <v>43060</v>
      </c>
      <c r="G1212" s="2">
        <v>43060</v>
      </c>
    </row>
    <row r="1213" spans="1:7" x14ac:dyDescent="0.25">
      <c r="A1213" t="s">
        <v>8735</v>
      </c>
      <c r="B1213" t="s">
        <v>10153</v>
      </c>
      <c r="C1213" t="s">
        <v>10153</v>
      </c>
      <c r="E1213">
        <v>1</v>
      </c>
      <c r="F1213" s="2">
        <v>43060</v>
      </c>
      <c r="G1213" s="2">
        <v>43060</v>
      </c>
    </row>
    <row r="1214" spans="1:7" x14ac:dyDescent="0.25">
      <c r="A1214" t="s">
        <v>8736</v>
      </c>
      <c r="B1214" t="s">
        <v>10154</v>
      </c>
      <c r="C1214" t="s">
        <v>10154</v>
      </c>
      <c r="E1214">
        <v>1</v>
      </c>
      <c r="F1214" s="2">
        <v>43060</v>
      </c>
      <c r="G1214" s="2">
        <v>43060</v>
      </c>
    </row>
    <row r="1215" spans="1:7" x14ac:dyDescent="0.25">
      <c r="A1215" t="s">
        <v>8737</v>
      </c>
      <c r="B1215" t="s">
        <v>10155</v>
      </c>
      <c r="C1215" t="s">
        <v>10155</v>
      </c>
      <c r="E1215">
        <v>1</v>
      </c>
      <c r="F1215" s="2">
        <v>43060</v>
      </c>
      <c r="G1215" s="2">
        <v>43060</v>
      </c>
    </row>
    <row r="1216" spans="1:7" x14ac:dyDescent="0.25">
      <c r="A1216" t="s">
        <v>8738</v>
      </c>
      <c r="B1216" t="s">
        <v>10156</v>
      </c>
      <c r="C1216" t="s">
        <v>10156</v>
      </c>
      <c r="E1216">
        <v>1</v>
      </c>
      <c r="F1216" s="2">
        <v>43060</v>
      </c>
      <c r="G1216" s="2">
        <v>43060</v>
      </c>
    </row>
    <row r="1217" spans="1:7" x14ac:dyDescent="0.25">
      <c r="A1217" t="s">
        <v>8739</v>
      </c>
      <c r="B1217" t="s">
        <v>10157</v>
      </c>
      <c r="C1217" t="s">
        <v>10157</v>
      </c>
      <c r="E1217">
        <v>1</v>
      </c>
      <c r="F1217" s="2">
        <v>43060</v>
      </c>
      <c r="G1217" s="2">
        <v>43060</v>
      </c>
    </row>
    <row r="1218" spans="1:7" x14ac:dyDescent="0.25">
      <c r="A1218" t="s">
        <v>8740</v>
      </c>
      <c r="B1218" t="s">
        <v>10158</v>
      </c>
      <c r="C1218" t="s">
        <v>10158</v>
      </c>
      <c r="E1218">
        <v>1</v>
      </c>
      <c r="F1218" s="2">
        <v>43060</v>
      </c>
      <c r="G1218" s="2">
        <v>43060</v>
      </c>
    </row>
    <row r="1219" spans="1:7" x14ac:dyDescent="0.25">
      <c r="A1219" t="s">
        <v>8741</v>
      </c>
      <c r="B1219" t="s">
        <v>10159</v>
      </c>
      <c r="C1219" t="s">
        <v>10159</v>
      </c>
      <c r="E1219">
        <v>1</v>
      </c>
      <c r="F1219" s="2">
        <v>43060</v>
      </c>
      <c r="G1219" s="2">
        <v>43060</v>
      </c>
    </row>
    <row r="1220" spans="1:7" x14ac:dyDescent="0.25">
      <c r="A1220" t="s">
        <v>8742</v>
      </c>
      <c r="B1220" t="s">
        <v>10160</v>
      </c>
      <c r="C1220" t="s">
        <v>10160</v>
      </c>
      <c r="E1220">
        <v>1</v>
      </c>
      <c r="F1220" s="2">
        <v>43060</v>
      </c>
      <c r="G1220" s="2">
        <v>43060</v>
      </c>
    </row>
    <row r="1221" spans="1:7" x14ac:dyDescent="0.25">
      <c r="A1221" t="s">
        <v>8743</v>
      </c>
      <c r="B1221" t="s">
        <v>10161</v>
      </c>
      <c r="C1221" t="s">
        <v>10161</v>
      </c>
      <c r="E1221">
        <v>1</v>
      </c>
      <c r="F1221" s="2">
        <v>43060</v>
      </c>
      <c r="G1221" s="2">
        <v>43060</v>
      </c>
    </row>
    <row r="1222" spans="1:7" x14ac:dyDescent="0.25">
      <c r="A1222" t="s">
        <v>8744</v>
      </c>
      <c r="B1222" t="s">
        <v>10162</v>
      </c>
      <c r="C1222" t="s">
        <v>10162</v>
      </c>
      <c r="E1222">
        <v>1</v>
      </c>
      <c r="F1222" s="2">
        <v>43060</v>
      </c>
      <c r="G1222" s="2">
        <v>43060</v>
      </c>
    </row>
    <row r="1223" spans="1:7" x14ac:dyDescent="0.25">
      <c r="A1223" t="s">
        <v>8745</v>
      </c>
      <c r="B1223" t="s">
        <v>10163</v>
      </c>
      <c r="C1223" t="s">
        <v>10163</v>
      </c>
      <c r="E1223">
        <v>1</v>
      </c>
      <c r="F1223" s="2">
        <v>43060</v>
      </c>
      <c r="G1223" s="2">
        <v>43060</v>
      </c>
    </row>
    <row r="1224" spans="1:7" x14ac:dyDescent="0.25">
      <c r="A1224" t="s">
        <v>8746</v>
      </c>
      <c r="B1224" t="s">
        <v>10164</v>
      </c>
      <c r="C1224" t="s">
        <v>10164</v>
      </c>
      <c r="E1224">
        <v>1</v>
      </c>
      <c r="F1224" s="2">
        <v>43060</v>
      </c>
      <c r="G1224" s="2">
        <v>43060</v>
      </c>
    </row>
    <row r="1225" spans="1:7" x14ac:dyDescent="0.25">
      <c r="A1225" t="s">
        <v>8747</v>
      </c>
      <c r="B1225" t="s">
        <v>10165</v>
      </c>
      <c r="C1225" t="s">
        <v>10165</v>
      </c>
      <c r="E1225">
        <v>1</v>
      </c>
      <c r="F1225" s="2">
        <v>43060</v>
      </c>
      <c r="G1225" s="2">
        <v>43060</v>
      </c>
    </row>
    <row r="1226" spans="1:7" x14ac:dyDescent="0.25">
      <c r="A1226" t="s">
        <v>8748</v>
      </c>
      <c r="B1226" t="s">
        <v>10166</v>
      </c>
      <c r="C1226" t="s">
        <v>10166</v>
      </c>
      <c r="E1226">
        <v>1</v>
      </c>
      <c r="F1226" s="2">
        <v>43060</v>
      </c>
      <c r="G1226" s="2">
        <v>43060</v>
      </c>
    </row>
    <row r="1227" spans="1:7" x14ac:dyDescent="0.25">
      <c r="A1227" t="s">
        <v>8749</v>
      </c>
      <c r="B1227" t="s">
        <v>10167</v>
      </c>
      <c r="C1227" t="s">
        <v>10167</v>
      </c>
      <c r="E1227">
        <v>1</v>
      </c>
      <c r="F1227" s="2">
        <v>43060</v>
      </c>
      <c r="G1227" s="2">
        <v>43060</v>
      </c>
    </row>
    <row r="1228" spans="1:7" x14ac:dyDescent="0.25">
      <c r="A1228" t="s">
        <v>8750</v>
      </c>
      <c r="B1228" t="s">
        <v>10168</v>
      </c>
      <c r="C1228" t="s">
        <v>10168</v>
      </c>
      <c r="E1228">
        <v>1</v>
      </c>
      <c r="F1228" s="2">
        <v>43060</v>
      </c>
      <c r="G1228" s="2">
        <v>43060</v>
      </c>
    </row>
    <row r="1229" spans="1:7" x14ac:dyDescent="0.25">
      <c r="A1229" t="s">
        <v>8751</v>
      </c>
      <c r="B1229" t="s">
        <v>10169</v>
      </c>
      <c r="C1229" t="s">
        <v>10169</v>
      </c>
      <c r="E1229">
        <v>1</v>
      </c>
      <c r="F1229" s="2">
        <v>43060</v>
      </c>
      <c r="G1229" s="2">
        <v>43060</v>
      </c>
    </row>
    <row r="1230" spans="1:7" x14ac:dyDescent="0.25">
      <c r="A1230" t="s">
        <v>8752</v>
      </c>
      <c r="B1230" t="s">
        <v>10170</v>
      </c>
      <c r="C1230" t="s">
        <v>10170</v>
      </c>
      <c r="E1230">
        <v>1</v>
      </c>
      <c r="F1230" s="2">
        <v>43060</v>
      </c>
      <c r="G1230" s="2">
        <v>43060</v>
      </c>
    </row>
    <row r="1231" spans="1:7" x14ac:dyDescent="0.25">
      <c r="A1231" t="s">
        <v>8753</v>
      </c>
      <c r="B1231" t="s">
        <v>10171</v>
      </c>
      <c r="C1231" t="s">
        <v>10171</v>
      </c>
      <c r="E1231">
        <v>1</v>
      </c>
      <c r="F1231" s="2">
        <v>43060</v>
      </c>
      <c r="G1231" s="2">
        <v>43060</v>
      </c>
    </row>
    <row r="1232" spans="1:7" x14ac:dyDescent="0.25">
      <c r="A1232" t="s">
        <v>8754</v>
      </c>
      <c r="B1232" t="s">
        <v>10172</v>
      </c>
      <c r="C1232" t="s">
        <v>10172</v>
      </c>
      <c r="E1232">
        <v>1</v>
      </c>
      <c r="F1232" s="2">
        <v>43060</v>
      </c>
      <c r="G1232" s="2">
        <v>43060</v>
      </c>
    </row>
    <row r="1233" spans="1:7" x14ac:dyDescent="0.25">
      <c r="A1233" t="s">
        <v>8755</v>
      </c>
      <c r="B1233" t="s">
        <v>10173</v>
      </c>
      <c r="C1233" t="s">
        <v>10173</v>
      </c>
      <c r="E1233">
        <v>1</v>
      </c>
      <c r="F1233" s="2">
        <v>43060</v>
      </c>
      <c r="G1233" s="2">
        <v>43060</v>
      </c>
    </row>
    <row r="1234" spans="1:7" x14ac:dyDescent="0.25">
      <c r="A1234" t="s">
        <v>8756</v>
      </c>
      <c r="B1234" t="s">
        <v>10174</v>
      </c>
      <c r="C1234" t="s">
        <v>10174</v>
      </c>
      <c r="E1234">
        <v>1</v>
      </c>
      <c r="F1234" s="2">
        <v>43060</v>
      </c>
      <c r="G1234" s="2">
        <v>43060</v>
      </c>
    </row>
    <row r="1235" spans="1:7" x14ac:dyDescent="0.25">
      <c r="A1235" t="s">
        <v>8757</v>
      </c>
      <c r="B1235" t="s">
        <v>10175</v>
      </c>
      <c r="C1235" t="s">
        <v>10175</v>
      </c>
      <c r="E1235">
        <v>1</v>
      </c>
      <c r="F1235" s="2">
        <v>43060</v>
      </c>
      <c r="G1235" s="2">
        <v>43060</v>
      </c>
    </row>
    <row r="1236" spans="1:7" x14ac:dyDescent="0.25">
      <c r="A1236" t="s">
        <v>8758</v>
      </c>
      <c r="B1236" t="s">
        <v>10176</v>
      </c>
      <c r="C1236" t="s">
        <v>10176</v>
      </c>
      <c r="E1236">
        <v>1</v>
      </c>
      <c r="F1236" s="2">
        <v>43060</v>
      </c>
      <c r="G1236" s="2">
        <v>43060</v>
      </c>
    </row>
    <row r="1237" spans="1:7" x14ac:dyDescent="0.25">
      <c r="A1237" t="s">
        <v>8759</v>
      </c>
      <c r="B1237" t="s">
        <v>10177</v>
      </c>
      <c r="C1237" t="s">
        <v>10177</v>
      </c>
      <c r="E1237">
        <v>1</v>
      </c>
      <c r="F1237" s="2">
        <v>43060</v>
      </c>
      <c r="G1237" s="2">
        <v>43060</v>
      </c>
    </row>
    <row r="1238" spans="1:7" x14ac:dyDescent="0.25">
      <c r="A1238" t="s">
        <v>8760</v>
      </c>
      <c r="B1238" t="s">
        <v>10178</v>
      </c>
      <c r="C1238" t="s">
        <v>10178</v>
      </c>
      <c r="E1238">
        <v>1</v>
      </c>
      <c r="F1238" s="2">
        <v>43060</v>
      </c>
      <c r="G1238" s="2">
        <v>43060</v>
      </c>
    </row>
    <row r="1239" spans="1:7" x14ac:dyDescent="0.25">
      <c r="A1239" t="s">
        <v>8761</v>
      </c>
      <c r="B1239" t="s">
        <v>10179</v>
      </c>
      <c r="C1239" t="s">
        <v>10179</v>
      </c>
      <c r="E1239">
        <v>1</v>
      </c>
      <c r="F1239" s="2">
        <v>43060</v>
      </c>
      <c r="G1239" s="2">
        <v>43060</v>
      </c>
    </row>
    <row r="1240" spans="1:7" x14ac:dyDescent="0.25">
      <c r="A1240" t="s">
        <v>8762</v>
      </c>
      <c r="B1240" t="s">
        <v>10180</v>
      </c>
      <c r="C1240" t="s">
        <v>10180</v>
      </c>
      <c r="E1240">
        <v>1</v>
      </c>
      <c r="F1240" s="2">
        <v>43060</v>
      </c>
      <c r="G1240" s="2">
        <v>43060</v>
      </c>
    </row>
    <row r="1241" spans="1:7" x14ac:dyDescent="0.25">
      <c r="A1241" t="s">
        <v>8763</v>
      </c>
      <c r="B1241" t="s">
        <v>10109</v>
      </c>
      <c r="C1241" t="s">
        <v>10109</v>
      </c>
      <c r="E1241">
        <v>1</v>
      </c>
      <c r="F1241" s="2">
        <v>43060</v>
      </c>
      <c r="G1241" s="2">
        <v>43060</v>
      </c>
    </row>
    <row r="1242" spans="1:7" x14ac:dyDescent="0.25">
      <c r="A1242" t="s">
        <v>8764</v>
      </c>
      <c r="B1242" t="s">
        <v>10110</v>
      </c>
      <c r="C1242" t="s">
        <v>10110</v>
      </c>
      <c r="E1242">
        <v>1</v>
      </c>
      <c r="F1242" s="2">
        <v>43060</v>
      </c>
      <c r="G1242" s="2">
        <v>43060</v>
      </c>
    </row>
    <row r="1243" spans="1:7" x14ac:dyDescent="0.25">
      <c r="A1243" t="s">
        <v>8765</v>
      </c>
      <c r="B1243" t="s">
        <v>10111</v>
      </c>
      <c r="C1243" t="s">
        <v>10111</v>
      </c>
      <c r="E1243">
        <v>1</v>
      </c>
      <c r="F1243" s="2">
        <v>43060</v>
      </c>
      <c r="G1243" s="2">
        <v>43060</v>
      </c>
    </row>
    <row r="1244" spans="1:7" x14ac:dyDescent="0.25">
      <c r="A1244" t="s">
        <v>8766</v>
      </c>
      <c r="B1244" t="s">
        <v>10142</v>
      </c>
      <c r="C1244" t="s">
        <v>10142</v>
      </c>
      <c r="E1244">
        <v>1</v>
      </c>
      <c r="F1244" s="2">
        <v>43060</v>
      </c>
      <c r="G1244" s="2">
        <v>43060</v>
      </c>
    </row>
    <row r="1245" spans="1:7" x14ac:dyDescent="0.25">
      <c r="A1245" t="s">
        <v>8767</v>
      </c>
      <c r="B1245" t="s">
        <v>10181</v>
      </c>
      <c r="C1245" t="s">
        <v>10181</v>
      </c>
      <c r="E1245">
        <v>1</v>
      </c>
      <c r="F1245" s="2">
        <v>43060</v>
      </c>
      <c r="G1245" s="2">
        <v>43060</v>
      </c>
    </row>
    <row r="1246" spans="1:7" x14ac:dyDescent="0.25">
      <c r="A1246" t="s">
        <v>8768</v>
      </c>
      <c r="B1246" t="s">
        <v>10134</v>
      </c>
      <c r="C1246" t="s">
        <v>10134</v>
      </c>
      <c r="E1246">
        <v>1</v>
      </c>
      <c r="F1246" s="2">
        <v>43060</v>
      </c>
      <c r="G1246" s="2">
        <v>43060</v>
      </c>
    </row>
    <row r="1247" spans="1:7" x14ac:dyDescent="0.25">
      <c r="A1247" t="s">
        <v>8769</v>
      </c>
      <c r="B1247" t="s">
        <v>10182</v>
      </c>
      <c r="C1247" t="s">
        <v>10182</v>
      </c>
      <c r="E1247">
        <v>1</v>
      </c>
      <c r="F1247" s="2">
        <v>43060</v>
      </c>
      <c r="G1247" s="2">
        <v>43060</v>
      </c>
    </row>
    <row r="1248" spans="1:7" x14ac:dyDescent="0.25">
      <c r="A1248" t="s">
        <v>8770</v>
      </c>
      <c r="B1248" t="s">
        <v>10136</v>
      </c>
      <c r="C1248" t="s">
        <v>10136</v>
      </c>
      <c r="E1248">
        <v>1</v>
      </c>
      <c r="F1248" s="2">
        <v>43060</v>
      </c>
      <c r="G1248" s="2">
        <v>43060</v>
      </c>
    </row>
    <row r="1249" spans="1:7" x14ac:dyDescent="0.25">
      <c r="A1249" t="s">
        <v>8771</v>
      </c>
      <c r="B1249" t="s">
        <v>10183</v>
      </c>
      <c r="C1249" t="s">
        <v>10183</v>
      </c>
      <c r="E1249">
        <v>1</v>
      </c>
      <c r="F1249" s="2">
        <v>43060</v>
      </c>
      <c r="G1249" s="2">
        <v>43060</v>
      </c>
    </row>
    <row r="1250" spans="1:7" x14ac:dyDescent="0.25">
      <c r="A1250" t="s">
        <v>8772</v>
      </c>
      <c r="B1250" t="s">
        <v>10184</v>
      </c>
      <c r="C1250" t="s">
        <v>10184</v>
      </c>
      <c r="E1250">
        <v>1</v>
      </c>
      <c r="F1250" s="2">
        <v>43060</v>
      </c>
      <c r="G1250" s="2">
        <v>43060</v>
      </c>
    </row>
    <row r="1251" spans="1:7" x14ac:dyDescent="0.25">
      <c r="A1251" t="s">
        <v>8773</v>
      </c>
      <c r="B1251" t="s">
        <v>10139</v>
      </c>
      <c r="C1251" t="s">
        <v>10139</v>
      </c>
      <c r="E1251">
        <v>1</v>
      </c>
      <c r="F1251" s="2">
        <v>43060</v>
      </c>
      <c r="G1251" s="2">
        <v>43060</v>
      </c>
    </row>
    <row r="1252" spans="1:7" x14ac:dyDescent="0.25">
      <c r="A1252" t="s">
        <v>8774</v>
      </c>
      <c r="B1252" t="s">
        <v>10140</v>
      </c>
      <c r="C1252" t="s">
        <v>10140</v>
      </c>
      <c r="E1252">
        <v>1</v>
      </c>
      <c r="F1252" s="2">
        <v>43060</v>
      </c>
      <c r="G1252" s="2">
        <v>43060</v>
      </c>
    </row>
    <row r="1253" spans="1:7" x14ac:dyDescent="0.25">
      <c r="A1253" t="s">
        <v>8775</v>
      </c>
      <c r="B1253" t="s">
        <v>10141</v>
      </c>
      <c r="C1253" t="s">
        <v>10141</v>
      </c>
      <c r="E1253">
        <v>1</v>
      </c>
      <c r="F1253" s="2">
        <v>43060</v>
      </c>
      <c r="G1253" s="2">
        <v>43060</v>
      </c>
    </row>
    <row r="1254" spans="1:7" x14ac:dyDescent="0.25">
      <c r="A1254" t="s">
        <v>8776</v>
      </c>
      <c r="B1254" t="s">
        <v>10185</v>
      </c>
      <c r="C1254" t="s">
        <v>10185</v>
      </c>
      <c r="E1254">
        <v>1</v>
      </c>
      <c r="F1254" s="2">
        <v>43060</v>
      </c>
      <c r="G1254" s="2">
        <v>43060</v>
      </c>
    </row>
    <row r="1255" spans="1:7" x14ac:dyDescent="0.25">
      <c r="A1255" t="s">
        <v>8777</v>
      </c>
      <c r="B1255" t="s">
        <v>10186</v>
      </c>
      <c r="C1255" t="s">
        <v>10186</v>
      </c>
      <c r="E1255">
        <v>1</v>
      </c>
      <c r="F1255" s="2">
        <v>43060</v>
      </c>
      <c r="G1255" s="2">
        <v>43060</v>
      </c>
    </row>
    <row r="1256" spans="1:7" x14ac:dyDescent="0.25">
      <c r="A1256" t="s">
        <v>8778</v>
      </c>
      <c r="B1256" t="s">
        <v>10146</v>
      </c>
      <c r="C1256" t="s">
        <v>10146</v>
      </c>
      <c r="E1256">
        <v>1</v>
      </c>
      <c r="F1256" s="2">
        <v>43060</v>
      </c>
      <c r="G1256" s="2">
        <v>43060</v>
      </c>
    </row>
    <row r="1257" spans="1:7" x14ac:dyDescent="0.25">
      <c r="A1257" t="s">
        <v>8779</v>
      </c>
      <c r="B1257" t="s">
        <v>10112</v>
      </c>
      <c r="C1257" t="s">
        <v>10112</v>
      </c>
      <c r="E1257">
        <v>1</v>
      </c>
      <c r="F1257" s="2">
        <v>43060</v>
      </c>
      <c r="G1257" s="2">
        <v>43060</v>
      </c>
    </row>
    <row r="1258" spans="1:7" x14ac:dyDescent="0.25">
      <c r="A1258" t="s">
        <v>8780</v>
      </c>
      <c r="B1258" t="s">
        <v>10187</v>
      </c>
      <c r="C1258" t="s">
        <v>10187</v>
      </c>
      <c r="E1258">
        <v>1</v>
      </c>
      <c r="F1258" s="2">
        <v>43060</v>
      </c>
      <c r="G1258" s="2">
        <v>43060</v>
      </c>
    </row>
    <row r="1259" spans="1:7" x14ac:dyDescent="0.25">
      <c r="A1259" t="s">
        <v>8781</v>
      </c>
      <c r="B1259" t="s">
        <v>10188</v>
      </c>
      <c r="C1259" t="s">
        <v>10188</v>
      </c>
      <c r="E1259">
        <v>1</v>
      </c>
      <c r="F1259" s="2">
        <v>43060</v>
      </c>
      <c r="G1259" s="2">
        <v>43060</v>
      </c>
    </row>
    <row r="1260" spans="1:7" x14ac:dyDescent="0.25">
      <c r="A1260" t="s">
        <v>8782</v>
      </c>
      <c r="B1260" t="s">
        <v>10113</v>
      </c>
      <c r="C1260" t="s">
        <v>10113</v>
      </c>
      <c r="E1260">
        <v>1</v>
      </c>
      <c r="F1260" s="2">
        <v>43060</v>
      </c>
      <c r="G1260" s="2">
        <v>43060</v>
      </c>
    </row>
    <row r="1261" spans="1:7" x14ac:dyDescent="0.25">
      <c r="A1261" t="s">
        <v>8783</v>
      </c>
      <c r="B1261" t="s">
        <v>10116</v>
      </c>
      <c r="C1261" t="s">
        <v>10116</v>
      </c>
      <c r="E1261">
        <v>1</v>
      </c>
      <c r="F1261" s="2">
        <v>43060</v>
      </c>
      <c r="G1261" s="2">
        <v>43060</v>
      </c>
    </row>
    <row r="1262" spans="1:7" x14ac:dyDescent="0.25">
      <c r="A1262" t="s">
        <v>8784</v>
      </c>
      <c r="B1262" t="s">
        <v>10189</v>
      </c>
      <c r="C1262" t="s">
        <v>10189</v>
      </c>
      <c r="E1262">
        <v>1</v>
      </c>
      <c r="F1262" s="2">
        <v>43060</v>
      </c>
      <c r="G1262" s="2">
        <v>43060</v>
      </c>
    </row>
    <row r="1263" spans="1:7" x14ac:dyDescent="0.25">
      <c r="A1263" t="s">
        <v>8785</v>
      </c>
      <c r="B1263" t="s">
        <v>10190</v>
      </c>
      <c r="C1263" t="s">
        <v>10190</v>
      </c>
      <c r="E1263">
        <v>1</v>
      </c>
      <c r="F1263" s="2">
        <v>43060</v>
      </c>
      <c r="G1263" s="2">
        <v>43060</v>
      </c>
    </row>
    <row r="1264" spans="1:7" x14ac:dyDescent="0.25">
      <c r="A1264" t="s">
        <v>8786</v>
      </c>
      <c r="B1264" t="s">
        <v>10119</v>
      </c>
      <c r="C1264" t="s">
        <v>10119</v>
      </c>
      <c r="E1264">
        <v>1</v>
      </c>
      <c r="F1264" s="2">
        <v>43060</v>
      </c>
      <c r="G1264" s="2">
        <v>43060</v>
      </c>
    </row>
    <row r="1265" spans="1:7" x14ac:dyDescent="0.25">
      <c r="A1265" t="s">
        <v>8787</v>
      </c>
      <c r="B1265" t="s">
        <v>10191</v>
      </c>
      <c r="C1265" t="s">
        <v>10191</v>
      </c>
      <c r="E1265">
        <v>1</v>
      </c>
      <c r="F1265" s="2">
        <v>43060</v>
      </c>
      <c r="G1265" s="2">
        <v>43060</v>
      </c>
    </row>
    <row r="1266" spans="1:7" x14ac:dyDescent="0.25">
      <c r="A1266" t="s">
        <v>8788</v>
      </c>
      <c r="B1266" t="s">
        <v>9127</v>
      </c>
      <c r="C1266" t="s">
        <v>9127</v>
      </c>
      <c r="E1266">
        <v>1</v>
      </c>
      <c r="F1266" s="2">
        <v>43060</v>
      </c>
      <c r="G1266" s="2">
        <v>43060</v>
      </c>
    </row>
    <row r="1267" spans="1:7" x14ac:dyDescent="0.25">
      <c r="A1267" t="s">
        <v>2076</v>
      </c>
      <c r="B1267" t="s">
        <v>10192</v>
      </c>
      <c r="C1267" t="s">
        <v>10192</v>
      </c>
      <c r="E1267">
        <v>1</v>
      </c>
      <c r="F1267" s="2">
        <v>43060</v>
      </c>
      <c r="G1267" s="2">
        <v>43060</v>
      </c>
    </row>
    <row r="1268" spans="1:7" x14ac:dyDescent="0.25">
      <c r="A1268" t="s">
        <v>2077</v>
      </c>
      <c r="B1268" t="s">
        <v>10193</v>
      </c>
      <c r="C1268" t="s">
        <v>10193</v>
      </c>
      <c r="E1268">
        <v>1</v>
      </c>
      <c r="F1268" s="2">
        <v>43060</v>
      </c>
    </row>
    <row r="1269" spans="1:7" x14ac:dyDescent="0.25">
      <c r="A1269" t="s">
        <v>8789</v>
      </c>
      <c r="B1269" t="s">
        <v>10194</v>
      </c>
      <c r="C1269" t="s">
        <v>10194</v>
      </c>
      <c r="E1269">
        <v>1</v>
      </c>
      <c r="F1269" s="2">
        <v>43060</v>
      </c>
      <c r="G1269" s="2">
        <v>43060</v>
      </c>
    </row>
    <row r="1270" spans="1:7" x14ac:dyDescent="0.25">
      <c r="A1270" t="s">
        <v>8790</v>
      </c>
      <c r="B1270" t="s">
        <v>10195</v>
      </c>
      <c r="C1270" t="s">
        <v>10195</v>
      </c>
      <c r="E1270">
        <v>1</v>
      </c>
      <c r="F1270" s="2">
        <v>43060</v>
      </c>
      <c r="G1270" s="2">
        <v>43060</v>
      </c>
    </row>
    <row r="1271" spans="1:7" x14ac:dyDescent="0.25">
      <c r="A1271" t="s">
        <v>8791</v>
      </c>
      <c r="B1271" t="s">
        <v>10196</v>
      </c>
      <c r="C1271" t="s">
        <v>10196</v>
      </c>
      <c r="E1271">
        <v>1</v>
      </c>
      <c r="F1271" s="2">
        <v>43060</v>
      </c>
      <c r="G1271" s="2">
        <v>43060</v>
      </c>
    </row>
    <row r="1272" spans="1:7" x14ac:dyDescent="0.25">
      <c r="A1272" t="s">
        <v>8792</v>
      </c>
      <c r="B1272" t="s">
        <v>10197</v>
      </c>
      <c r="C1272" t="s">
        <v>10197</v>
      </c>
      <c r="E1272">
        <v>1</v>
      </c>
      <c r="F1272" s="2">
        <v>43060</v>
      </c>
      <c r="G1272" s="2">
        <v>43060</v>
      </c>
    </row>
    <row r="1273" spans="1:7" x14ac:dyDescent="0.25">
      <c r="A1273" t="s">
        <v>8793</v>
      </c>
      <c r="B1273" t="s">
        <v>10198</v>
      </c>
      <c r="C1273" t="s">
        <v>10198</v>
      </c>
      <c r="E1273">
        <v>1</v>
      </c>
      <c r="F1273" s="2">
        <v>43060</v>
      </c>
      <c r="G1273" s="2">
        <v>43060</v>
      </c>
    </row>
    <row r="1274" spans="1:7" x14ac:dyDescent="0.25">
      <c r="A1274" t="s">
        <v>8794</v>
      </c>
      <c r="B1274" t="s">
        <v>10199</v>
      </c>
      <c r="C1274" t="s">
        <v>10199</v>
      </c>
      <c r="E1274">
        <v>1</v>
      </c>
      <c r="F1274" s="2">
        <v>43060</v>
      </c>
      <c r="G1274" s="2">
        <v>43060</v>
      </c>
    </row>
    <row r="1275" spans="1:7" x14ac:dyDescent="0.25">
      <c r="A1275" t="s">
        <v>8795</v>
      </c>
      <c r="B1275" t="s">
        <v>10200</v>
      </c>
      <c r="C1275" t="s">
        <v>10200</v>
      </c>
      <c r="E1275">
        <v>1</v>
      </c>
      <c r="F1275" s="2">
        <v>43060</v>
      </c>
      <c r="G1275" s="2">
        <v>43060</v>
      </c>
    </row>
    <row r="1276" spans="1:7" x14ac:dyDescent="0.25">
      <c r="A1276" t="s">
        <v>8796</v>
      </c>
      <c r="B1276" t="s">
        <v>10201</v>
      </c>
      <c r="C1276" t="s">
        <v>10201</v>
      </c>
      <c r="E1276">
        <v>1</v>
      </c>
      <c r="F1276" s="2">
        <v>43060</v>
      </c>
      <c r="G1276" s="2">
        <v>43060</v>
      </c>
    </row>
    <row r="1277" spans="1:7" x14ac:dyDescent="0.25">
      <c r="A1277" t="s">
        <v>8797</v>
      </c>
      <c r="B1277" t="s">
        <v>10202</v>
      </c>
      <c r="C1277" t="s">
        <v>10202</v>
      </c>
      <c r="E1277">
        <v>1</v>
      </c>
      <c r="F1277" s="2">
        <v>43060</v>
      </c>
      <c r="G1277" s="2">
        <v>43060</v>
      </c>
    </row>
    <row r="1278" spans="1:7" x14ac:dyDescent="0.25">
      <c r="A1278" t="s">
        <v>8798</v>
      </c>
      <c r="B1278" t="s">
        <v>10203</v>
      </c>
      <c r="C1278" t="s">
        <v>10203</v>
      </c>
      <c r="E1278">
        <v>1</v>
      </c>
      <c r="F1278" s="2">
        <v>43060</v>
      </c>
      <c r="G1278" s="2">
        <v>43060</v>
      </c>
    </row>
    <row r="1279" spans="1:7" x14ac:dyDescent="0.25">
      <c r="A1279" t="s">
        <v>8799</v>
      </c>
      <c r="B1279" t="s">
        <v>10204</v>
      </c>
      <c r="C1279" t="s">
        <v>10204</v>
      </c>
      <c r="E1279">
        <v>1</v>
      </c>
      <c r="F1279" s="2">
        <v>43060</v>
      </c>
      <c r="G1279" s="2">
        <v>43060</v>
      </c>
    </row>
    <row r="1280" spans="1:7" x14ac:dyDescent="0.25">
      <c r="A1280" t="s">
        <v>8800</v>
      </c>
      <c r="B1280" t="s">
        <v>10205</v>
      </c>
      <c r="C1280" t="s">
        <v>10205</v>
      </c>
      <c r="E1280">
        <v>1</v>
      </c>
      <c r="F1280" s="2">
        <v>43060</v>
      </c>
      <c r="G1280" s="2">
        <v>43060</v>
      </c>
    </row>
    <row r="1281" spans="1:7" x14ac:dyDescent="0.25">
      <c r="A1281" t="s">
        <v>8801</v>
      </c>
      <c r="B1281" t="s">
        <v>10206</v>
      </c>
      <c r="C1281" t="s">
        <v>10206</v>
      </c>
      <c r="E1281">
        <v>1</v>
      </c>
      <c r="F1281" s="2">
        <v>43060</v>
      </c>
      <c r="G1281" s="2">
        <v>43060</v>
      </c>
    </row>
    <row r="1282" spans="1:7" x14ac:dyDescent="0.25">
      <c r="A1282" t="s">
        <v>8802</v>
      </c>
      <c r="B1282" t="s">
        <v>10207</v>
      </c>
      <c r="C1282" t="s">
        <v>10207</v>
      </c>
      <c r="E1282">
        <v>1</v>
      </c>
      <c r="F1282" s="2">
        <v>43060</v>
      </c>
      <c r="G1282" s="2">
        <v>43060</v>
      </c>
    </row>
    <row r="1283" spans="1:7" x14ac:dyDescent="0.25">
      <c r="A1283" t="s">
        <v>8803</v>
      </c>
      <c r="B1283" t="s">
        <v>10208</v>
      </c>
      <c r="C1283" t="s">
        <v>10208</v>
      </c>
      <c r="E1283">
        <v>1</v>
      </c>
      <c r="F1283" s="2">
        <v>43060</v>
      </c>
      <c r="G1283" s="2">
        <v>43060</v>
      </c>
    </row>
    <row r="1284" spans="1:7" x14ac:dyDescent="0.25">
      <c r="A1284" t="s">
        <v>8804</v>
      </c>
      <c r="B1284" t="s">
        <v>10209</v>
      </c>
      <c r="C1284" t="s">
        <v>10209</v>
      </c>
      <c r="E1284">
        <v>1</v>
      </c>
      <c r="F1284" s="2">
        <v>43060</v>
      </c>
      <c r="G1284" s="2">
        <v>43060</v>
      </c>
    </row>
    <row r="1285" spans="1:7" x14ac:dyDescent="0.25">
      <c r="A1285" t="s">
        <v>2085</v>
      </c>
      <c r="B1285" t="s">
        <v>10210</v>
      </c>
      <c r="C1285" t="s">
        <v>10210</v>
      </c>
      <c r="E1285">
        <v>1</v>
      </c>
      <c r="F1285" s="2">
        <v>43060</v>
      </c>
      <c r="G1285" s="2">
        <v>43060</v>
      </c>
    </row>
    <row r="1286" spans="1:7" x14ac:dyDescent="0.25">
      <c r="A1286" t="s">
        <v>8805</v>
      </c>
      <c r="B1286" t="s">
        <v>10211</v>
      </c>
      <c r="C1286" t="s">
        <v>10211</v>
      </c>
      <c r="E1286">
        <v>1</v>
      </c>
      <c r="F1286" s="2">
        <v>43060</v>
      </c>
      <c r="G1286" s="2">
        <v>43060</v>
      </c>
    </row>
    <row r="1287" spans="1:7" x14ac:dyDescent="0.25">
      <c r="A1287" t="s">
        <v>8806</v>
      </c>
      <c r="B1287" t="s">
        <v>10212</v>
      </c>
      <c r="C1287" t="s">
        <v>10212</v>
      </c>
      <c r="E1287">
        <v>1</v>
      </c>
      <c r="F1287" s="2">
        <v>43060</v>
      </c>
      <c r="G1287" s="2">
        <v>43060</v>
      </c>
    </row>
    <row r="1288" spans="1:7" x14ac:dyDescent="0.25">
      <c r="A1288" t="s">
        <v>8807</v>
      </c>
      <c r="B1288" t="s">
        <v>10213</v>
      </c>
      <c r="C1288" t="s">
        <v>10213</v>
      </c>
      <c r="E1288">
        <v>1</v>
      </c>
      <c r="F1288" s="2">
        <v>43060</v>
      </c>
      <c r="G1288" s="2">
        <v>43060</v>
      </c>
    </row>
    <row r="1289" spans="1:7" x14ac:dyDescent="0.25">
      <c r="A1289" t="s">
        <v>8808</v>
      </c>
      <c r="B1289" t="s">
        <v>10214</v>
      </c>
      <c r="C1289" t="s">
        <v>10214</v>
      </c>
      <c r="E1289">
        <v>1</v>
      </c>
      <c r="F1289" s="2">
        <v>43060</v>
      </c>
      <c r="G1289" s="2">
        <v>43060</v>
      </c>
    </row>
    <row r="1290" spans="1:7" x14ac:dyDescent="0.25">
      <c r="A1290" t="s">
        <v>8809</v>
      </c>
      <c r="B1290" t="s">
        <v>10215</v>
      </c>
      <c r="C1290" t="s">
        <v>10215</v>
      </c>
      <c r="E1290">
        <v>1</v>
      </c>
      <c r="F1290" s="2">
        <v>43060</v>
      </c>
      <c r="G1290" s="2">
        <v>43060</v>
      </c>
    </row>
    <row r="1291" spans="1:7" x14ac:dyDescent="0.25">
      <c r="A1291" t="s">
        <v>8810</v>
      </c>
      <c r="B1291" t="s">
        <v>10216</v>
      </c>
      <c r="C1291" t="s">
        <v>10216</v>
      </c>
      <c r="E1291">
        <v>1</v>
      </c>
      <c r="F1291" s="2">
        <v>43060</v>
      </c>
      <c r="G1291" s="2">
        <v>43060</v>
      </c>
    </row>
    <row r="1292" spans="1:7" x14ac:dyDescent="0.25">
      <c r="A1292" t="s">
        <v>8811</v>
      </c>
      <c r="B1292" t="s">
        <v>9127</v>
      </c>
      <c r="C1292" t="s">
        <v>9127</v>
      </c>
      <c r="E1292">
        <v>1</v>
      </c>
      <c r="F1292" s="2">
        <v>43060</v>
      </c>
      <c r="G1292" s="2">
        <v>43060</v>
      </c>
    </row>
    <row r="1293" spans="1:7" x14ac:dyDescent="0.25">
      <c r="A1293" t="s">
        <v>2109</v>
      </c>
      <c r="B1293" t="s">
        <v>10217</v>
      </c>
      <c r="C1293" t="s">
        <v>10217</v>
      </c>
      <c r="E1293">
        <v>1</v>
      </c>
      <c r="F1293" s="2">
        <v>43060</v>
      </c>
      <c r="G1293" s="2">
        <v>43060</v>
      </c>
    </row>
    <row r="1294" spans="1:7" x14ac:dyDescent="0.25">
      <c r="A1294" t="s">
        <v>2110</v>
      </c>
      <c r="B1294" t="s">
        <v>10218</v>
      </c>
      <c r="C1294" t="s">
        <v>10218</v>
      </c>
      <c r="E1294">
        <v>1</v>
      </c>
      <c r="F1294" s="2">
        <v>43060</v>
      </c>
    </row>
    <row r="1295" spans="1:7" x14ac:dyDescent="0.25">
      <c r="A1295" t="s">
        <v>2111</v>
      </c>
      <c r="B1295" t="s">
        <v>10219</v>
      </c>
      <c r="C1295" t="s">
        <v>10219</v>
      </c>
      <c r="E1295">
        <v>1</v>
      </c>
      <c r="F1295" s="2">
        <v>43060</v>
      </c>
    </row>
    <row r="1296" spans="1:7" x14ac:dyDescent="0.25">
      <c r="A1296" t="s">
        <v>2112</v>
      </c>
      <c r="B1296" t="s">
        <v>10220</v>
      </c>
      <c r="C1296" t="s">
        <v>10220</v>
      </c>
      <c r="E1296">
        <v>1</v>
      </c>
      <c r="F1296" s="2">
        <v>43060</v>
      </c>
      <c r="G1296" s="2">
        <v>43060</v>
      </c>
    </row>
    <row r="1297" spans="1:7" x14ac:dyDescent="0.25">
      <c r="A1297" t="s">
        <v>2113</v>
      </c>
      <c r="B1297" t="s">
        <v>10221</v>
      </c>
      <c r="C1297" t="s">
        <v>10221</v>
      </c>
      <c r="E1297">
        <v>1</v>
      </c>
      <c r="F1297" s="2">
        <v>43060</v>
      </c>
      <c r="G1297" s="2">
        <v>43060</v>
      </c>
    </row>
    <row r="1298" spans="1:7" x14ac:dyDescent="0.25">
      <c r="A1298" t="s">
        <v>2114</v>
      </c>
      <c r="B1298" t="s">
        <v>10222</v>
      </c>
      <c r="C1298" t="s">
        <v>10222</v>
      </c>
      <c r="E1298">
        <v>1</v>
      </c>
      <c r="F1298" s="2">
        <v>43060</v>
      </c>
      <c r="G1298" s="2">
        <v>43060</v>
      </c>
    </row>
    <row r="1299" spans="1:7" x14ac:dyDescent="0.25">
      <c r="A1299" t="s">
        <v>2119</v>
      </c>
      <c r="B1299" t="s">
        <v>10223</v>
      </c>
      <c r="C1299" t="s">
        <v>10223</v>
      </c>
      <c r="E1299">
        <v>1</v>
      </c>
      <c r="F1299" s="2">
        <v>43060</v>
      </c>
      <c r="G1299" s="2">
        <v>43060</v>
      </c>
    </row>
    <row r="1300" spans="1:7" x14ac:dyDescent="0.25">
      <c r="A1300" t="s">
        <v>2120</v>
      </c>
      <c r="B1300" t="s">
        <v>10224</v>
      </c>
      <c r="C1300" t="s">
        <v>10224</v>
      </c>
      <c r="E1300">
        <v>1</v>
      </c>
      <c r="F1300" s="2">
        <v>43060</v>
      </c>
      <c r="G1300" s="2">
        <v>43060</v>
      </c>
    </row>
    <row r="1301" spans="1:7" x14ac:dyDescent="0.25">
      <c r="A1301" t="s">
        <v>8812</v>
      </c>
      <c r="B1301" t="s">
        <v>10225</v>
      </c>
      <c r="C1301" t="s">
        <v>10225</v>
      </c>
      <c r="E1301">
        <v>1</v>
      </c>
      <c r="F1301" s="2">
        <v>43060</v>
      </c>
      <c r="G1301" s="2">
        <v>43060</v>
      </c>
    </row>
    <row r="1302" spans="1:7" x14ac:dyDescent="0.25">
      <c r="A1302" t="s">
        <v>8813</v>
      </c>
      <c r="B1302" t="s">
        <v>10226</v>
      </c>
      <c r="C1302" t="s">
        <v>10226</v>
      </c>
      <c r="E1302">
        <v>1</v>
      </c>
      <c r="F1302" s="2">
        <v>43060</v>
      </c>
      <c r="G1302" s="2">
        <v>43060</v>
      </c>
    </row>
    <row r="1303" spans="1:7" x14ac:dyDescent="0.25">
      <c r="A1303" t="s">
        <v>8814</v>
      </c>
      <c r="B1303" t="s">
        <v>10227</v>
      </c>
      <c r="C1303" t="s">
        <v>10227</v>
      </c>
      <c r="E1303">
        <v>1</v>
      </c>
      <c r="F1303" s="2">
        <v>43060</v>
      </c>
      <c r="G1303" s="2">
        <v>43060</v>
      </c>
    </row>
    <row r="1304" spans="1:7" x14ac:dyDescent="0.25">
      <c r="A1304" t="s">
        <v>8815</v>
      </c>
      <c r="B1304" t="s">
        <v>10228</v>
      </c>
      <c r="C1304" t="s">
        <v>10228</v>
      </c>
      <c r="E1304">
        <v>1</v>
      </c>
      <c r="F1304" s="2">
        <v>43060</v>
      </c>
      <c r="G1304" s="2">
        <v>43060</v>
      </c>
    </row>
    <row r="1305" spans="1:7" x14ac:dyDescent="0.25">
      <c r="A1305" t="s">
        <v>8816</v>
      </c>
      <c r="B1305" t="s">
        <v>10229</v>
      </c>
      <c r="C1305" t="s">
        <v>10229</v>
      </c>
      <c r="E1305">
        <v>1</v>
      </c>
      <c r="F1305" s="2">
        <v>43060</v>
      </c>
      <c r="G1305" s="2">
        <v>43060</v>
      </c>
    </row>
    <row r="1306" spans="1:7" x14ac:dyDescent="0.25">
      <c r="A1306" t="s">
        <v>8817</v>
      </c>
      <c r="B1306" t="s">
        <v>10230</v>
      </c>
      <c r="C1306" t="s">
        <v>10230</v>
      </c>
      <c r="E1306">
        <v>1</v>
      </c>
      <c r="F1306" s="2">
        <v>43060</v>
      </c>
      <c r="G1306" s="2">
        <v>43060</v>
      </c>
    </row>
    <row r="1307" spans="1:7" x14ac:dyDescent="0.25">
      <c r="A1307" t="s">
        <v>8818</v>
      </c>
      <c r="B1307" t="s">
        <v>10231</v>
      </c>
      <c r="C1307" t="s">
        <v>10231</v>
      </c>
      <c r="E1307">
        <v>1</v>
      </c>
      <c r="F1307" s="2">
        <v>43060</v>
      </c>
      <c r="G1307" s="2">
        <v>43060</v>
      </c>
    </row>
    <row r="1308" spans="1:7" x14ac:dyDescent="0.25">
      <c r="A1308" t="s">
        <v>8819</v>
      </c>
      <c r="B1308" t="s">
        <v>10232</v>
      </c>
      <c r="C1308" t="s">
        <v>10232</v>
      </c>
      <c r="E1308">
        <v>1</v>
      </c>
      <c r="F1308" s="2">
        <v>43060</v>
      </c>
      <c r="G1308" s="2">
        <v>43060</v>
      </c>
    </row>
    <row r="1309" spans="1:7" x14ac:dyDescent="0.25">
      <c r="A1309" t="s">
        <v>8820</v>
      </c>
      <c r="B1309" t="s">
        <v>10233</v>
      </c>
      <c r="C1309" t="s">
        <v>10233</v>
      </c>
      <c r="E1309">
        <v>1</v>
      </c>
      <c r="F1309" s="2">
        <v>43060</v>
      </c>
      <c r="G1309" s="2">
        <v>43060</v>
      </c>
    </row>
    <row r="1310" spans="1:7" x14ac:dyDescent="0.25">
      <c r="A1310" t="s">
        <v>8821</v>
      </c>
      <c r="B1310" t="s">
        <v>10234</v>
      </c>
      <c r="C1310" t="s">
        <v>10234</v>
      </c>
      <c r="E1310">
        <v>1</v>
      </c>
      <c r="F1310" s="2">
        <v>43060</v>
      </c>
      <c r="G1310" s="2">
        <v>43060</v>
      </c>
    </row>
    <row r="1311" spans="1:7" x14ac:dyDescent="0.25">
      <c r="A1311" t="s">
        <v>8822</v>
      </c>
      <c r="B1311" t="s">
        <v>10235</v>
      </c>
      <c r="C1311" t="s">
        <v>10235</v>
      </c>
      <c r="E1311">
        <v>1</v>
      </c>
      <c r="F1311" s="2">
        <v>43060</v>
      </c>
      <c r="G1311" s="2">
        <v>43060</v>
      </c>
    </row>
    <row r="1312" spans="1:7" x14ac:dyDescent="0.25">
      <c r="A1312" t="s">
        <v>8823</v>
      </c>
      <c r="B1312" t="s">
        <v>10236</v>
      </c>
      <c r="C1312" t="s">
        <v>10236</v>
      </c>
      <c r="E1312">
        <v>1</v>
      </c>
      <c r="F1312" s="2">
        <v>43060</v>
      </c>
      <c r="G1312" s="2">
        <v>43060</v>
      </c>
    </row>
    <row r="1313" spans="1:7" x14ac:dyDescent="0.25">
      <c r="A1313" t="s">
        <v>8824</v>
      </c>
      <c r="B1313" t="s">
        <v>10237</v>
      </c>
      <c r="C1313" t="s">
        <v>10237</v>
      </c>
      <c r="E1313">
        <v>1</v>
      </c>
      <c r="F1313" s="2">
        <v>43060</v>
      </c>
      <c r="G1313" s="2">
        <v>43060</v>
      </c>
    </row>
    <row r="1314" spans="1:7" x14ac:dyDescent="0.25">
      <c r="A1314" t="s">
        <v>8825</v>
      </c>
      <c r="B1314" t="s">
        <v>10238</v>
      </c>
      <c r="C1314" t="s">
        <v>10238</v>
      </c>
      <c r="E1314">
        <v>1</v>
      </c>
      <c r="F1314" s="2">
        <v>43060</v>
      </c>
      <c r="G1314" s="2">
        <v>43060</v>
      </c>
    </row>
    <row r="1315" spans="1:7" x14ac:dyDescent="0.25">
      <c r="A1315" t="s">
        <v>8826</v>
      </c>
      <c r="B1315" t="s">
        <v>10239</v>
      </c>
      <c r="C1315" t="s">
        <v>10239</v>
      </c>
      <c r="E1315">
        <v>1</v>
      </c>
      <c r="F1315" s="2">
        <v>43060</v>
      </c>
      <c r="G1315" s="2">
        <v>43060</v>
      </c>
    </row>
    <row r="1316" spans="1:7" x14ac:dyDescent="0.25">
      <c r="A1316" t="s">
        <v>8827</v>
      </c>
      <c r="B1316" t="s">
        <v>10240</v>
      </c>
      <c r="C1316" t="s">
        <v>10240</v>
      </c>
      <c r="E1316">
        <v>1</v>
      </c>
      <c r="F1316" s="2">
        <v>43060</v>
      </c>
      <c r="G1316" s="2">
        <v>43060</v>
      </c>
    </row>
    <row r="1317" spans="1:7" x14ac:dyDescent="0.25">
      <c r="A1317" t="s">
        <v>8828</v>
      </c>
      <c r="B1317" t="s">
        <v>10241</v>
      </c>
      <c r="C1317" t="s">
        <v>10241</v>
      </c>
      <c r="E1317">
        <v>1</v>
      </c>
      <c r="F1317" s="2">
        <v>43060</v>
      </c>
      <c r="G1317" s="2">
        <v>43060</v>
      </c>
    </row>
    <row r="1318" spans="1:7" x14ac:dyDescent="0.25">
      <c r="A1318" t="s">
        <v>8829</v>
      </c>
      <c r="B1318" t="s">
        <v>10242</v>
      </c>
      <c r="C1318" t="s">
        <v>10242</v>
      </c>
      <c r="E1318">
        <v>1</v>
      </c>
      <c r="F1318" s="2">
        <v>43060</v>
      </c>
      <c r="G1318" s="2">
        <v>43060</v>
      </c>
    </row>
    <row r="1319" spans="1:7" x14ac:dyDescent="0.25">
      <c r="A1319" t="s">
        <v>8830</v>
      </c>
      <c r="B1319" t="s">
        <v>10243</v>
      </c>
      <c r="C1319" t="s">
        <v>10243</v>
      </c>
      <c r="E1319">
        <v>1</v>
      </c>
      <c r="F1319" s="2">
        <v>43060</v>
      </c>
      <c r="G1319" s="2">
        <v>43060</v>
      </c>
    </row>
    <row r="1320" spans="1:7" x14ac:dyDescent="0.25">
      <c r="A1320" t="s">
        <v>8831</v>
      </c>
      <c r="B1320" t="s">
        <v>10244</v>
      </c>
      <c r="C1320" t="s">
        <v>10244</v>
      </c>
      <c r="E1320">
        <v>1</v>
      </c>
      <c r="F1320" s="2">
        <v>43060</v>
      </c>
      <c r="G1320" s="2">
        <v>43060</v>
      </c>
    </row>
    <row r="1321" spans="1:7" x14ac:dyDescent="0.25">
      <c r="A1321" t="s">
        <v>8832</v>
      </c>
      <c r="B1321" t="s">
        <v>10245</v>
      </c>
      <c r="C1321" t="s">
        <v>10245</v>
      </c>
      <c r="E1321">
        <v>1</v>
      </c>
      <c r="F1321" s="2">
        <v>43060</v>
      </c>
      <c r="G1321" s="2">
        <v>43060</v>
      </c>
    </row>
    <row r="1322" spans="1:7" x14ac:dyDescent="0.25">
      <c r="A1322" t="s">
        <v>8833</v>
      </c>
      <c r="B1322" t="s">
        <v>10246</v>
      </c>
      <c r="C1322" t="s">
        <v>10246</v>
      </c>
      <c r="E1322">
        <v>1</v>
      </c>
      <c r="F1322" s="2">
        <v>43060</v>
      </c>
      <c r="G1322" s="2">
        <v>43060</v>
      </c>
    </row>
    <row r="1323" spans="1:7" x14ac:dyDescent="0.25">
      <c r="A1323" t="s">
        <v>8834</v>
      </c>
      <c r="B1323" t="s">
        <v>10247</v>
      </c>
      <c r="C1323" t="s">
        <v>10247</v>
      </c>
      <c r="E1323">
        <v>1</v>
      </c>
      <c r="F1323" s="2">
        <v>43060</v>
      </c>
      <c r="G1323" s="2">
        <v>43060</v>
      </c>
    </row>
    <row r="1324" spans="1:7" x14ac:dyDescent="0.25">
      <c r="A1324" t="s">
        <v>8835</v>
      </c>
      <c r="B1324" t="s">
        <v>10248</v>
      </c>
      <c r="C1324" t="s">
        <v>10248</v>
      </c>
      <c r="E1324">
        <v>1</v>
      </c>
      <c r="F1324" s="2">
        <v>43060</v>
      </c>
      <c r="G1324" s="2">
        <v>43060</v>
      </c>
    </row>
    <row r="1325" spans="1:7" x14ac:dyDescent="0.25">
      <c r="A1325" t="s">
        <v>8836</v>
      </c>
      <c r="B1325" t="s">
        <v>10249</v>
      </c>
      <c r="C1325" t="s">
        <v>10249</v>
      </c>
      <c r="E1325">
        <v>1</v>
      </c>
      <c r="F1325" s="2">
        <v>43060</v>
      </c>
      <c r="G1325" s="2">
        <v>43060</v>
      </c>
    </row>
    <row r="1326" spans="1:7" x14ac:dyDescent="0.25">
      <c r="A1326" t="s">
        <v>8837</v>
      </c>
      <c r="B1326" t="s">
        <v>10250</v>
      </c>
      <c r="C1326" t="s">
        <v>10250</v>
      </c>
      <c r="E1326">
        <v>1</v>
      </c>
      <c r="F1326" s="2">
        <v>43060</v>
      </c>
      <c r="G1326" s="2">
        <v>43060</v>
      </c>
    </row>
    <row r="1327" spans="1:7" x14ac:dyDescent="0.25">
      <c r="A1327" t="s">
        <v>8838</v>
      </c>
      <c r="B1327" t="s">
        <v>10251</v>
      </c>
      <c r="C1327" t="s">
        <v>10251</v>
      </c>
      <c r="E1327">
        <v>1</v>
      </c>
      <c r="F1327" s="2">
        <v>43060</v>
      </c>
      <c r="G1327" s="2">
        <v>43060</v>
      </c>
    </row>
    <row r="1328" spans="1:7" x14ac:dyDescent="0.25">
      <c r="A1328" t="s">
        <v>8839</v>
      </c>
      <c r="B1328" t="s">
        <v>10252</v>
      </c>
      <c r="C1328" t="s">
        <v>10252</v>
      </c>
      <c r="E1328">
        <v>1</v>
      </c>
      <c r="F1328" s="2">
        <v>43060</v>
      </c>
      <c r="G1328" s="2">
        <v>43060</v>
      </c>
    </row>
    <row r="1329" spans="1:7" x14ac:dyDescent="0.25">
      <c r="A1329" t="s">
        <v>8840</v>
      </c>
      <c r="B1329" t="s">
        <v>10253</v>
      </c>
      <c r="C1329" t="s">
        <v>10253</v>
      </c>
      <c r="E1329">
        <v>1</v>
      </c>
      <c r="F1329" s="2">
        <v>43060</v>
      </c>
      <c r="G1329" s="2">
        <v>43060</v>
      </c>
    </row>
    <row r="1330" spans="1:7" x14ac:dyDescent="0.25">
      <c r="A1330" t="s">
        <v>8841</v>
      </c>
      <c r="B1330" t="s">
        <v>10254</v>
      </c>
      <c r="C1330" t="s">
        <v>10254</v>
      </c>
      <c r="E1330">
        <v>1</v>
      </c>
      <c r="F1330" s="2">
        <v>43060</v>
      </c>
      <c r="G1330" s="2">
        <v>43060</v>
      </c>
    </row>
    <row r="1331" spans="1:7" x14ac:dyDescent="0.25">
      <c r="A1331" t="s">
        <v>8842</v>
      </c>
      <c r="B1331" t="s">
        <v>10255</v>
      </c>
      <c r="C1331" t="s">
        <v>10255</v>
      </c>
      <c r="E1331">
        <v>1</v>
      </c>
      <c r="F1331" s="2">
        <v>43060</v>
      </c>
      <c r="G1331" s="2">
        <v>43060</v>
      </c>
    </row>
    <row r="1332" spans="1:7" x14ac:dyDescent="0.25">
      <c r="A1332" t="s">
        <v>8843</v>
      </c>
      <c r="B1332" t="s">
        <v>10256</v>
      </c>
      <c r="C1332" t="s">
        <v>10256</v>
      </c>
      <c r="E1332">
        <v>1</v>
      </c>
      <c r="F1332" s="2">
        <v>43060</v>
      </c>
      <c r="G1332" s="2">
        <v>43060</v>
      </c>
    </row>
    <row r="1333" spans="1:7" x14ac:dyDescent="0.25">
      <c r="A1333" t="s">
        <v>8844</v>
      </c>
      <c r="B1333" t="s">
        <v>10257</v>
      </c>
      <c r="C1333" t="s">
        <v>10257</v>
      </c>
      <c r="E1333">
        <v>1</v>
      </c>
      <c r="F1333" s="2">
        <v>43060</v>
      </c>
      <c r="G1333" s="2">
        <v>43060</v>
      </c>
    </row>
    <row r="1334" spans="1:7" x14ac:dyDescent="0.25">
      <c r="A1334" t="s">
        <v>8845</v>
      </c>
      <c r="B1334" t="s">
        <v>10258</v>
      </c>
      <c r="C1334" t="s">
        <v>10258</v>
      </c>
      <c r="E1334">
        <v>1</v>
      </c>
      <c r="F1334" s="2">
        <v>43060</v>
      </c>
      <c r="G1334" s="2">
        <v>43060</v>
      </c>
    </row>
    <row r="1335" spans="1:7" x14ac:dyDescent="0.25">
      <c r="A1335" t="s">
        <v>8846</v>
      </c>
      <c r="B1335" t="s">
        <v>9127</v>
      </c>
      <c r="C1335" t="s">
        <v>9127</v>
      </c>
      <c r="E1335">
        <v>1</v>
      </c>
      <c r="F1335" s="2">
        <v>43060</v>
      </c>
      <c r="G1335" s="2">
        <v>43060</v>
      </c>
    </row>
    <row r="1336" spans="1:7" x14ac:dyDescent="0.25">
      <c r="A1336" t="s">
        <v>8847</v>
      </c>
      <c r="B1336" t="s">
        <v>10259</v>
      </c>
      <c r="C1336" t="s">
        <v>10259</v>
      </c>
      <c r="E1336">
        <v>1</v>
      </c>
      <c r="F1336" s="2">
        <v>43060</v>
      </c>
      <c r="G1336" s="2">
        <v>43060</v>
      </c>
    </row>
    <row r="1337" spans="1:7" x14ac:dyDescent="0.25">
      <c r="A1337" t="s">
        <v>8848</v>
      </c>
      <c r="B1337" t="s">
        <v>10260</v>
      </c>
      <c r="C1337" t="s">
        <v>10260</v>
      </c>
      <c r="E1337">
        <v>1</v>
      </c>
      <c r="F1337" s="2">
        <v>43060</v>
      </c>
      <c r="G1337" s="2">
        <v>43060</v>
      </c>
    </row>
    <row r="1338" spans="1:7" x14ac:dyDescent="0.25">
      <c r="A1338" t="s">
        <v>8849</v>
      </c>
      <c r="B1338" t="s">
        <v>10261</v>
      </c>
      <c r="C1338" t="s">
        <v>10261</v>
      </c>
      <c r="E1338">
        <v>1</v>
      </c>
      <c r="F1338" s="2">
        <v>43060</v>
      </c>
      <c r="G1338" s="2">
        <v>43060</v>
      </c>
    </row>
    <row r="1339" spans="1:7" x14ac:dyDescent="0.25">
      <c r="A1339" t="s">
        <v>8850</v>
      </c>
      <c r="B1339" t="s">
        <v>10262</v>
      </c>
      <c r="C1339" t="s">
        <v>10262</v>
      </c>
      <c r="E1339">
        <v>1</v>
      </c>
      <c r="F1339" s="2">
        <v>43060</v>
      </c>
      <c r="G1339" s="2">
        <v>43060</v>
      </c>
    </row>
    <row r="1340" spans="1:7" x14ac:dyDescent="0.25">
      <c r="A1340" t="s">
        <v>8851</v>
      </c>
      <c r="B1340" t="s">
        <v>10263</v>
      </c>
      <c r="C1340" t="s">
        <v>10263</v>
      </c>
      <c r="E1340">
        <v>1</v>
      </c>
      <c r="F1340" s="2">
        <v>43060</v>
      </c>
      <c r="G1340" s="2">
        <v>43060</v>
      </c>
    </row>
    <row r="1341" spans="1:7" x14ac:dyDescent="0.25">
      <c r="A1341" t="s">
        <v>8852</v>
      </c>
      <c r="B1341" t="s">
        <v>10264</v>
      </c>
      <c r="C1341" t="s">
        <v>10264</v>
      </c>
      <c r="E1341">
        <v>1</v>
      </c>
      <c r="F1341" s="2">
        <v>43060</v>
      </c>
      <c r="G1341" s="2">
        <v>43060</v>
      </c>
    </row>
    <row r="1342" spans="1:7" x14ac:dyDescent="0.25">
      <c r="A1342" t="s">
        <v>8853</v>
      </c>
      <c r="B1342" t="s">
        <v>10265</v>
      </c>
      <c r="C1342" t="s">
        <v>10265</v>
      </c>
      <c r="E1342">
        <v>1</v>
      </c>
      <c r="F1342" s="2">
        <v>43060</v>
      </c>
      <c r="G1342" s="2">
        <v>43060</v>
      </c>
    </row>
    <row r="1343" spans="1:7" x14ac:dyDescent="0.25">
      <c r="A1343" t="s">
        <v>8854</v>
      </c>
      <c r="B1343" t="s">
        <v>10266</v>
      </c>
      <c r="C1343" t="s">
        <v>10266</v>
      </c>
      <c r="E1343">
        <v>1</v>
      </c>
      <c r="F1343" s="2">
        <v>43060</v>
      </c>
      <c r="G1343" s="2">
        <v>43060</v>
      </c>
    </row>
    <row r="1344" spans="1:7" x14ac:dyDescent="0.25">
      <c r="A1344" t="s">
        <v>8855</v>
      </c>
      <c r="B1344" t="s">
        <v>10267</v>
      </c>
      <c r="C1344" t="s">
        <v>10267</v>
      </c>
      <c r="E1344">
        <v>1</v>
      </c>
      <c r="F1344" s="2">
        <v>43060</v>
      </c>
      <c r="G1344" s="2">
        <v>43060</v>
      </c>
    </row>
    <row r="1345" spans="1:7" x14ac:dyDescent="0.25">
      <c r="A1345" t="s">
        <v>8856</v>
      </c>
      <c r="B1345" t="s">
        <v>10268</v>
      </c>
      <c r="C1345" t="s">
        <v>10268</v>
      </c>
      <c r="E1345">
        <v>1</v>
      </c>
      <c r="F1345" s="2">
        <v>43060</v>
      </c>
      <c r="G1345" s="2">
        <v>43060</v>
      </c>
    </row>
    <row r="1346" spans="1:7" x14ac:dyDescent="0.25">
      <c r="A1346" t="s">
        <v>8857</v>
      </c>
      <c r="B1346" t="s">
        <v>10269</v>
      </c>
      <c r="C1346" t="s">
        <v>10269</v>
      </c>
      <c r="E1346">
        <v>1</v>
      </c>
      <c r="F1346" s="2">
        <v>43060</v>
      </c>
      <c r="G1346" s="2">
        <v>43060</v>
      </c>
    </row>
    <row r="1347" spans="1:7" x14ac:dyDescent="0.25">
      <c r="A1347" t="s">
        <v>8858</v>
      </c>
      <c r="B1347" t="s">
        <v>10270</v>
      </c>
      <c r="C1347" t="s">
        <v>10270</v>
      </c>
      <c r="E1347">
        <v>1</v>
      </c>
      <c r="F1347" s="2">
        <v>43060</v>
      </c>
      <c r="G1347" s="2">
        <v>43060</v>
      </c>
    </row>
    <row r="1348" spans="1:7" x14ac:dyDescent="0.25">
      <c r="A1348" t="s">
        <v>8859</v>
      </c>
      <c r="B1348" t="s">
        <v>10271</v>
      </c>
      <c r="C1348" t="s">
        <v>10271</v>
      </c>
      <c r="E1348">
        <v>1</v>
      </c>
      <c r="F1348" s="2">
        <v>43060</v>
      </c>
      <c r="G1348" s="2">
        <v>43060</v>
      </c>
    </row>
    <row r="1349" spans="1:7" x14ac:dyDescent="0.25">
      <c r="A1349" t="s">
        <v>8860</v>
      </c>
      <c r="B1349" t="s">
        <v>10272</v>
      </c>
      <c r="C1349" t="s">
        <v>10272</v>
      </c>
      <c r="E1349">
        <v>1</v>
      </c>
      <c r="F1349" s="2">
        <v>43060</v>
      </c>
      <c r="G1349" s="2">
        <v>43060</v>
      </c>
    </row>
    <row r="1350" spans="1:7" x14ac:dyDescent="0.25">
      <c r="A1350" t="s">
        <v>8861</v>
      </c>
      <c r="B1350" t="s">
        <v>10273</v>
      </c>
      <c r="C1350" t="s">
        <v>10273</v>
      </c>
      <c r="E1350">
        <v>1</v>
      </c>
      <c r="F1350" s="2">
        <v>43060</v>
      </c>
      <c r="G1350" s="2">
        <v>43060</v>
      </c>
    </row>
    <row r="1351" spans="1:7" x14ac:dyDescent="0.25">
      <c r="A1351" t="s">
        <v>8862</v>
      </c>
      <c r="B1351" t="s">
        <v>10274</v>
      </c>
      <c r="C1351" t="s">
        <v>10274</v>
      </c>
      <c r="E1351">
        <v>1</v>
      </c>
      <c r="F1351" s="2">
        <v>43060</v>
      </c>
      <c r="G1351" s="2">
        <v>43060</v>
      </c>
    </row>
    <row r="1352" spans="1:7" x14ac:dyDescent="0.25">
      <c r="A1352" t="s">
        <v>8863</v>
      </c>
      <c r="B1352" t="s">
        <v>10275</v>
      </c>
      <c r="C1352" t="s">
        <v>10275</v>
      </c>
      <c r="E1352">
        <v>1</v>
      </c>
      <c r="F1352" s="2">
        <v>43060</v>
      </c>
      <c r="G1352" s="2">
        <v>43060</v>
      </c>
    </row>
    <row r="1353" spans="1:7" x14ac:dyDescent="0.25">
      <c r="A1353" t="s">
        <v>8864</v>
      </c>
      <c r="B1353" t="s">
        <v>10276</v>
      </c>
      <c r="C1353" t="s">
        <v>10276</v>
      </c>
      <c r="E1353">
        <v>1</v>
      </c>
      <c r="F1353" s="2">
        <v>43060</v>
      </c>
      <c r="G1353" s="2">
        <v>43060</v>
      </c>
    </row>
    <row r="1354" spans="1:7" x14ac:dyDescent="0.25">
      <c r="A1354" t="s">
        <v>8865</v>
      </c>
      <c r="B1354" t="s">
        <v>10277</v>
      </c>
      <c r="C1354" t="s">
        <v>10277</v>
      </c>
      <c r="E1354">
        <v>1</v>
      </c>
      <c r="F1354" s="2">
        <v>43060</v>
      </c>
      <c r="G1354" s="2">
        <v>43060</v>
      </c>
    </row>
    <row r="1355" spans="1:7" x14ac:dyDescent="0.25">
      <c r="A1355" t="s">
        <v>8866</v>
      </c>
      <c r="B1355" t="s">
        <v>10278</v>
      </c>
      <c r="C1355" t="s">
        <v>10278</v>
      </c>
      <c r="E1355">
        <v>1</v>
      </c>
      <c r="F1355" s="2">
        <v>43060</v>
      </c>
      <c r="G1355" s="2">
        <v>43060</v>
      </c>
    </row>
    <row r="1356" spans="1:7" x14ac:dyDescent="0.25">
      <c r="A1356" t="s">
        <v>8867</v>
      </c>
      <c r="B1356" t="s">
        <v>10279</v>
      </c>
      <c r="C1356" t="s">
        <v>10279</v>
      </c>
      <c r="E1356">
        <v>1</v>
      </c>
      <c r="F1356" s="2">
        <v>43060</v>
      </c>
      <c r="G1356" s="2">
        <v>43060</v>
      </c>
    </row>
    <row r="1357" spans="1:7" x14ac:dyDescent="0.25">
      <c r="A1357" t="s">
        <v>8868</v>
      </c>
      <c r="B1357" t="s">
        <v>9127</v>
      </c>
      <c r="C1357" t="s">
        <v>9127</v>
      </c>
      <c r="E1357">
        <v>1</v>
      </c>
      <c r="F1357" s="2">
        <v>43060</v>
      </c>
      <c r="G1357" s="2">
        <v>43060</v>
      </c>
    </row>
    <row r="1358" spans="1:7" x14ac:dyDescent="0.25">
      <c r="A1358" t="s">
        <v>8869</v>
      </c>
      <c r="B1358" t="s">
        <v>10280</v>
      </c>
      <c r="C1358" t="s">
        <v>10280</v>
      </c>
      <c r="E1358">
        <v>1</v>
      </c>
      <c r="F1358" s="2">
        <v>43060</v>
      </c>
      <c r="G1358" s="2">
        <v>43060</v>
      </c>
    </row>
    <row r="1359" spans="1:7" x14ac:dyDescent="0.25">
      <c r="A1359" t="s">
        <v>8870</v>
      </c>
      <c r="B1359" t="s">
        <v>10281</v>
      </c>
      <c r="C1359" t="s">
        <v>10281</v>
      </c>
      <c r="E1359">
        <v>1</v>
      </c>
      <c r="F1359" s="2">
        <v>43060</v>
      </c>
      <c r="G1359" s="2">
        <v>43060</v>
      </c>
    </row>
    <row r="1360" spans="1:7" x14ac:dyDescent="0.25">
      <c r="A1360" t="s">
        <v>8871</v>
      </c>
      <c r="B1360" t="s">
        <v>10282</v>
      </c>
      <c r="C1360" t="s">
        <v>10282</v>
      </c>
      <c r="E1360">
        <v>1</v>
      </c>
      <c r="F1360" s="2">
        <v>43060</v>
      </c>
      <c r="G1360" s="2">
        <v>43060</v>
      </c>
    </row>
    <row r="1361" spans="1:7" x14ac:dyDescent="0.25">
      <c r="A1361" t="s">
        <v>8872</v>
      </c>
      <c r="B1361" t="s">
        <v>10283</v>
      </c>
      <c r="C1361" t="s">
        <v>10283</v>
      </c>
      <c r="E1361">
        <v>1</v>
      </c>
      <c r="F1361" s="2">
        <v>43060</v>
      </c>
      <c r="G1361" s="2">
        <v>43060</v>
      </c>
    </row>
    <row r="1362" spans="1:7" x14ac:dyDescent="0.25">
      <c r="A1362" t="s">
        <v>8873</v>
      </c>
      <c r="B1362" t="s">
        <v>10284</v>
      </c>
      <c r="C1362" t="s">
        <v>10284</v>
      </c>
      <c r="E1362">
        <v>1</v>
      </c>
      <c r="F1362" s="2">
        <v>43060</v>
      </c>
      <c r="G1362" s="2">
        <v>43060</v>
      </c>
    </row>
    <row r="1363" spans="1:7" x14ac:dyDescent="0.25">
      <c r="A1363" t="s">
        <v>8874</v>
      </c>
      <c r="B1363" t="s">
        <v>10285</v>
      </c>
      <c r="C1363" t="s">
        <v>10285</v>
      </c>
      <c r="E1363">
        <v>1</v>
      </c>
      <c r="F1363" s="2">
        <v>43060</v>
      </c>
      <c r="G1363" s="2">
        <v>43060</v>
      </c>
    </row>
    <row r="1364" spans="1:7" x14ac:dyDescent="0.25">
      <c r="A1364" t="s">
        <v>8875</v>
      </c>
      <c r="B1364" t="s">
        <v>10286</v>
      </c>
      <c r="C1364" t="s">
        <v>10286</v>
      </c>
      <c r="E1364">
        <v>1</v>
      </c>
      <c r="F1364" s="2">
        <v>43060</v>
      </c>
      <c r="G1364" s="2">
        <v>43060</v>
      </c>
    </row>
    <row r="1365" spans="1:7" x14ac:dyDescent="0.25">
      <c r="A1365" t="s">
        <v>8876</v>
      </c>
      <c r="B1365" t="s">
        <v>10287</v>
      </c>
      <c r="C1365" t="s">
        <v>10287</v>
      </c>
      <c r="E1365">
        <v>1</v>
      </c>
      <c r="F1365" s="2">
        <v>43060</v>
      </c>
      <c r="G1365" s="2">
        <v>43060</v>
      </c>
    </row>
    <row r="1366" spans="1:7" x14ac:dyDescent="0.25">
      <c r="A1366" t="s">
        <v>8877</v>
      </c>
      <c r="B1366" t="s">
        <v>10288</v>
      </c>
      <c r="C1366" t="s">
        <v>10288</v>
      </c>
      <c r="E1366">
        <v>1</v>
      </c>
      <c r="F1366" s="2">
        <v>43060</v>
      </c>
      <c r="G1366" s="2">
        <v>43060</v>
      </c>
    </row>
    <row r="1367" spans="1:7" x14ac:dyDescent="0.25">
      <c r="A1367" t="s">
        <v>8878</v>
      </c>
      <c r="B1367" t="s">
        <v>10289</v>
      </c>
      <c r="C1367" t="s">
        <v>10289</v>
      </c>
      <c r="E1367">
        <v>1</v>
      </c>
      <c r="F1367" s="2">
        <v>43060</v>
      </c>
      <c r="G1367" s="2">
        <v>43060</v>
      </c>
    </row>
    <row r="1368" spans="1:7" x14ac:dyDescent="0.25">
      <c r="A1368" t="s">
        <v>8879</v>
      </c>
      <c r="B1368" t="s">
        <v>10290</v>
      </c>
      <c r="C1368" t="s">
        <v>10290</v>
      </c>
      <c r="E1368">
        <v>1</v>
      </c>
      <c r="F1368" s="2">
        <v>43060</v>
      </c>
      <c r="G1368" s="2">
        <v>43060</v>
      </c>
    </row>
    <row r="1369" spans="1:7" x14ac:dyDescent="0.25">
      <c r="A1369" t="s">
        <v>8880</v>
      </c>
      <c r="B1369" t="s">
        <v>10291</v>
      </c>
      <c r="C1369" t="s">
        <v>10291</v>
      </c>
      <c r="E1369">
        <v>1</v>
      </c>
      <c r="F1369" s="2">
        <v>43060</v>
      </c>
      <c r="G1369" s="2">
        <v>43060</v>
      </c>
    </row>
    <row r="1370" spans="1:7" x14ac:dyDescent="0.25">
      <c r="A1370" t="s">
        <v>8881</v>
      </c>
      <c r="B1370" t="s">
        <v>9127</v>
      </c>
      <c r="C1370" t="s">
        <v>9127</v>
      </c>
      <c r="E1370">
        <v>1</v>
      </c>
      <c r="F1370" s="2">
        <v>43060</v>
      </c>
      <c r="G1370" s="2">
        <v>43060</v>
      </c>
    </row>
    <row r="1371" spans="1:7" x14ac:dyDescent="0.25">
      <c r="A1371" t="s">
        <v>8882</v>
      </c>
      <c r="B1371" t="s">
        <v>10292</v>
      </c>
      <c r="C1371" t="s">
        <v>10292</v>
      </c>
      <c r="E1371">
        <v>1</v>
      </c>
      <c r="F1371" s="2">
        <v>43060</v>
      </c>
      <c r="G1371" s="2">
        <v>43060</v>
      </c>
    </row>
    <row r="1372" spans="1:7" x14ac:dyDescent="0.25">
      <c r="A1372" t="s">
        <v>8883</v>
      </c>
      <c r="B1372" t="s">
        <v>10293</v>
      </c>
      <c r="C1372" t="s">
        <v>10293</v>
      </c>
      <c r="E1372">
        <v>1</v>
      </c>
      <c r="F1372" s="2">
        <v>43060</v>
      </c>
      <c r="G1372" s="2">
        <v>43060</v>
      </c>
    </row>
    <row r="1373" spans="1:7" x14ac:dyDescent="0.25">
      <c r="A1373" t="s">
        <v>8884</v>
      </c>
      <c r="B1373" t="s">
        <v>10294</v>
      </c>
      <c r="C1373" t="s">
        <v>10294</v>
      </c>
      <c r="E1373">
        <v>1</v>
      </c>
      <c r="F1373" s="2">
        <v>43060</v>
      </c>
      <c r="G1373" s="2">
        <v>43060</v>
      </c>
    </row>
    <row r="1374" spans="1:7" x14ac:dyDescent="0.25">
      <c r="A1374" t="s">
        <v>8885</v>
      </c>
      <c r="B1374" t="s">
        <v>10295</v>
      </c>
      <c r="C1374" t="s">
        <v>10295</v>
      </c>
      <c r="E1374">
        <v>1</v>
      </c>
      <c r="F1374" s="2">
        <v>43060</v>
      </c>
      <c r="G1374" s="2">
        <v>43060</v>
      </c>
    </row>
    <row r="1375" spans="1:7" x14ac:dyDescent="0.25">
      <c r="A1375" t="s">
        <v>8886</v>
      </c>
      <c r="B1375" t="s">
        <v>10296</v>
      </c>
      <c r="C1375" t="s">
        <v>10296</v>
      </c>
      <c r="E1375">
        <v>1</v>
      </c>
      <c r="F1375" s="2">
        <v>43060</v>
      </c>
      <c r="G1375" s="2">
        <v>43060</v>
      </c>
    </row>
    <row r="1376" spans="1:7" x14ac:dyDescent="0.25">
      <c r="A1376" t="s">
        <v>8887</v>
      </c>
      <c r="B1376" t="s">
        <v>10297</v>
      </c>
      <c r="C1376" t="s">
        <v>10297</v>
      </c>
      <c r="E1376">
        <v>1</v>
      </c>
      <c r="F1376" s="2">
        <v>43060</v>
      </c>
      <c r="G1376" s="2">
        <v>43060</v>
      </c>
    </row>
    <row r="1377" spans="1:7" x14ac:dyDescent="0.25">
      <c r="A1377" t="s">
        <v>8888</v>
      </c>
      <c r="B1377" t="s">
        <v>10298</v>
      </c>
      <c r="C1377" t="s">
        <v>10298</v>
      </c>
      <c r="E1377">
        <v>1</v>
      </c>
      <c r="F1377" s="2">
        <v>43060</v>
      </c>
      <c r="G1377" s="2">
        <v>43060</v>
      </c>
    </row>
    <row r="1378" spans="1:7" x14ac:dyDescent="0.25">
      <c r="A1378" t="s">
        <v>8889</v>
      </c>
      <c r="B1378" t="s">
        <v>10299</v>
      </c>
      <c r="C1378" t="s">
        <v>10299</v>
      </c>
      <c r="E1378">
        <v>1</v>
      </c>
      <c r="F1378" s="2">
        <v>43060</v>
      </c>
      <c r="G1378" s="2">
        <v>43060</v>
      </c>
    </row>
    <row r="1379" spans="1:7" x14ac:dyDescent="0.25">
      <c r="A1379" t="s">
        <v>8890</v>
      </c>
      <c r="B1379" t="s">
        <v>9127</v>
      </c>
      <c r="C1379" t="s">
        <v>9127</v>
      </c>
      <c r="E1379">
        <v>1</v>
      </c>
      <c r="F1379" s="2">
        <v>43060</v>
      </c>
      <c r="G1379" s="2">
        <v>43060</v>
      </c>
    </row>
    <row r="1380" spans="1:7" x14ac:dyDescent="0.25">
      <c r="A1380" t="s">
        <v>8891</v>
      </c>
      <c r="B1380" t="s">
        <v>10300</v>
      </c>
      <c r="C1380" t="s">
        <v>10300</v>
      </c>
      <c r="E1380">
        <v>1</v>
      </c>
      <c r="F1380" s="2">
        <v>43060</v>
      </c>
      <c r="G1380" s="2">
        <v>43060</v>
      </c>
    </row>
    <row r="1381" spans="1:7" x14ac:dyDescent="0.25">
      <c r="A1381" t="s">
        <v>8892</v>
      </c>
      <c r="B1381" t="s">
        <v>10301</v>
      </c>
      <c r="C1381" t="s">
        <v>10301</v>
      </c>
      <c r="E1381">
        <v>1</v>
      </c>
      <c r="F1381" s="2">
        <v>43060</v>
      </c>
      <c r="G1381" s="2">
        <v>43060</v>
      </c>
    </row>
    <row r="1382" spans="1:7" x14ac:dyDescent="0.25">
      <c r="A1382" t="s">
        <v>8893</v>
      </c>
      <c r="B1382" t="s">
        <v>10302</v>
      </c>
      <c r="C1382" t="s">
        <v>10302</v>
      </c>
      <c r="E1382">
        <v>1</v>
      </c>
      <c r="F1382" s="2">
        <v>43060</v>
      </c>
      <c r="G1382" s="2">
        <v>43060</v>
      </c>
    </row>
    <row r="1383" spans="1:7" x14ac:dyDescent="0.25">
      <c r="A1383" t="s">
        <v>8894</v>
      </c>
      <c r="B1383" t="s">
        <v>10303</v>
      </c>
      <c r="C1383" t="s">
        <v>10303</v>
      </c>
      <c r="E1383">
        <v>1</v>
      </c>
      <c r="F1383" s="2">
        <v>43060</v>
      </c>
      <c r="G1383" s="2">
        <v>43060</v>
      </c>
    </row>
    <row r="1384" spans="1:7" x14ac:dyDescent="0.25">
      <c r="A1384" t="s">
        <v>8895</v>
      </c>
      <c r="B1384" t="s">
        <v>10304</v>
      </c>
      <c r="C1384" t="s">
        <v>10304</v>
      </c>
      <c r="E1384">
        <v>1</v>
      </c>
      <c r="F1384" s="2">
        <v>43060</v>
      </c>
      <c r="G1384" s="2">
        <v>43060</v>
      </c>
    </row>
    <row r="1385" spans="1:7" x14ac:dyDescent="0.25">
      <c r="A1385" t="s">
        <v>8896</v>
      </c>
      <c r="B1385" t="s">
        <v>10305</v>
      </c>
      <c r="C1385" t="s">
        <v>10305</v>
      </c>
      <c r="E1385">
        <v>1</v>
      </c>
      <c r="F1385" s="2">
        <v>43060</v>
      </c>
      <c r="G1385" s="2">
        <v>43060</v>
      </c>
    </row>
    <row r="1386" spans="1:7" x14ac:dyDescent="0.25">
      <c r="A1386" t="s">
        <v>8897</v>
      </c>
      <c r="B1386" t="s">
        <v>10306</v>
      </c>
      <c r="C1386" t="s">
        <v>10306</v>
      </c>
      <c r="E1386">
        <v>1</v>
      </c>
      <c r="F1386" s="2">
        <v>43060</v>
      </c>
      <c r="G1386" s="2">
        <v>43060</v>
      </c>
    </row>
    <row r="1387" spans="1:7" x14ac:dyDescent="0.25">
      <c r="A1387" t="s">
        <v>8898</v>
      </c>
      <c r="B1387" t="s">
        <v>10307</v>
      </c>
      <c r="C1387" t="s">
        <v>10307</v>
      </c>
      <c r="E1387">
        <v>1</v>
      </c>
      <c r="F1387" s="2">
        <v>43060</v>
      </c>
      <c r="G1387" s="2">
        <v>43060</v>
      </c>
    </row>
    <row r="1388" spans="1:7" x14ac:dyDescent="0.25">
      <c r="A1388" t="s">
        <v>8899</v>
      </c>
      <c r="B1388" t="s">
        <v>10308</v>
      </c>
      <c r="C1388" t="s">
        <v>10308</v>
      </c>
      <c r="E1388">
        <v>1</v>
      </c>
      <c r="F1388" s="2">
        <v>43060</v>
      </c>
      <c r="G1388" s="2">
        <v>43060</v>
      </c>
    </row>
    <row r="1389" spans="1:7" x14ac:dyDescent="0.25">
      <c r="A1389" t="s">
        <v>8900</v>
      </c>
      <c r="B1389" t="s">
        <v>10309</v>
      </c>
      <c r="C1389" t="s">
        <v>10309</v>
      </c>
      <c r="E1389">
        <v>1</v>
      </c>
      <c r="F1389" s="2">
        <v>43060</v>
      </c>
      <c r="G1389" s="2">
        <v>43060</v>
      </c>
    </row>
    <row r="1390" spans="1:7" x14ac:dyDescent="0.25">
      <c r="A1390" t="s">
        <v>8901</v>
      </c>
      <c r="B1390" t="s">
        <v>10310</v>
      </c>
      <c r="C1390" t="s">
        <v>10310</v>
      </c>
      <c r="E1390">
        <v>1</v>
      </c>
      <c r="F1390" s="2">
        <v>43060</v>
      </c>
      <c r="G1390" s="2">
        <v>43060</v>
      </c>
    </row>
    <row r="1391" spans="1:7" x14ac:dyDescent="0.25">
      <c r="A1391" t="s">
        <v>8902</v>
      </c>
      <c r="B1391" t="s">
        <v>10311</v>
      </c>
      <c r="C1391" t="s">
        <v>10311</v>
      </c>
      <c r="E1391">
        <v>1</v>
      </c>
      <c r="F1391" s="2">
        <v>43060</v>
      </c>
      <c r="G1391" s="2">
        <v>43060</v>
      </c>
    </row>
    <row r="1392" spans="1:7" x14ac:dyDescent="0.25">
      <c r="A1392" t="s">
        <v>8903</v>
      </c>
      <c r="B1392" t="s">
        <v>10312</v>
      </c>
      <c r="C1392" t="s">
        <v>10312</v>
      </c>
      <c r="E1392">
        <v>1</v>
      </c>
      <c r="F1392" s="2">
        <v>43060</v>
      </c>
      <c r="G1392" s="2">
        <v>43060</v>
      </c>
    </row>
    <row r="1393" spans="1:7" x14ac:dyDescent="0.25">
      <c r="A1393" t="s">
        <v>8904</v>
      </c>
      <c r="B1393" t="s">
        <v>10313</v>
      </c>
      <c r="C1393" t="s">
        <v>10313</v>
      </c>
      <c r="E1393">
        <v>1</v>
      </c>
      <c r="F1393" s="2">
        <v>43060</v>
      </c>
      <c r="G1393" s="2">
        <v>43060</v>
      </c>
    </row>
    <row r="1394" spans="1:7" x14ac:dyDescent="0.25">
      <c r="A1394" t="s">
        <v>8905</v>
      </c>
      <c r="B1394" t="s">
        <v>10314</v>
      </c>
      <c r="C1394" t="s">
        <v>10314</v>
      </c>
      <c r="E1394">
        <v>1</v>
      </c>
      <c r="F1394" s="2">
        <v>43060</v>
      </c>
      <c r="G1394" s="2">
        <v>43060</v>
      </c>
    </row>
    <row r="1395" spans="1:7" x14ac:dyDescent="0.25">
      <c r="A1395" t="s">
        <v>8906</v>
      </c>
      <c r="B1395" t="s">
        <v>10315</v>
      </c>
      <c r="C1395" t="s">
        <v>10315</v>
      </c>
      <c r="E1395">
        <v>1</v>
      </c>
      <c r="F1395" s="2">
        <v>43060</v>
      </c>
      <c r="G1395" s="2">
        <v>43060</v>
      </c>
    </row>
    <row r="1396" spans="1:7" x14ac:dyDescent="0.25">
      <c r="A1396" t="s">
        <v>8907</v>
      </c>
      <c r="B1396" t="s">
        <v>10316</v>
      </c>
      <c r="C1396" t="s">
        <v>10316</v>
      </c>
      <c r="E1396">
        <v>1</v>
      </c>
      <c r="F1396" s="2">
        <v>43060</v>
      </c>
      <c r="G1396" s="2">
        <v>43060</v>
      </c>
    </row>
    <row r="1397" spans="1:7" x14ac:dyDescent="0.25">
      <c r="A1397" t="s">
        <v>8908</v>
      </c>
      <c r="B1397" t="s">
        <v>10317</v>
      </c>
      <c r="C1397" t="s">
        <v>10317</v>
      </c>
      <c r="E1397">
        <v>1</v>
      </c>
      <c r="F1397" s="2">
        <v>43060</v>
      </c>
      <c r="G1397" s="2">
        <v>43060</v>
      </c>
    </row>
    <row r="1398" spans="1:7" x14ac:dyDescent="0.25">
      <c r="A1398" t="s">
        <v>8909</v>
      </c>
      <c r="B1398" t="s">
        <v>10318</v>
      </c>
      <c r="C1398" t="s">
        <v>10318</v>
      </c>
      <c r="E1398">
        <v>1</v>
      </c>
      <c r="F1398" s="2">
        <v>43060</v>
      </c>
      <c r="G1398" s="2">
        <v>43060</v>
      </c>
    </row>
    <row r="1399" spans="1:7" x14ac:dyDescent="0.25">
      <c r="A1399" t="s">
        <v>8910</v>
      </c>
      <c r="B1399" t="s">
        <v>10319</v>
      </c>
      <c r="C1399" t="s">
        <v>10319</v>
      </c>
      <c r="E1399">
        <v>1</v>
      </c>
      <c r="F1399" s="2">
        <v>43060</v>
      </c>
      <c r="G1399" s="2">
        <v>43060</v>
      </c>
    </row>
    <row r="1400" spans="1:7" x14ac:dyDescent="0.25">
      <c r="A1400" t="s">
        <v>8911</v>
      </c>
      <c r="B1400" t="s">
        <v>10320</v>
      </c>
      <c r="C1400" t="s">
        <v>10320</v>
      </c>
      <c r="E1400">
        <v>1</v>
      </c>
      <c r="F1400" s="2">
        <v>43060</v>
      </c>
      <c r="G1400" s="2">
        <v>43060</v>
      </c>
    </row>
    <row r="1401" spans="1:7" x14ac:dyDescent="0.25">
      <c r="A1401" t="s">
        <v>8912</v>
      </c>
      <c r="B1401" t="s">
        <v>10321</v>
      </c>
      <c r="C1401" t="s">
        <v>10321</v>
      </c>
      <c r="E1401">
        <v>1</v>
      </c>
      <c r="F1401" s="2">
        <v>43060</v>
      </c>
      <c r="G1401" s="2">
        <v>43060</v>
      </c>
    </row>
    <row r="1402" spans="1:7" x14ac:dyDescent="0.25">
      <c r="A1402" t="s">
        <v>8913</v>
      </c>
      <c r="B1402" t="s">
        <v>10322</v>
      </c>
      <c r="C1402" t="s">
        <v>10322</v>
      </c>
      <c r="E1402">
        <v>1</v>
      </c>
      <c r="F1402" s="2">
        <v>43060</v>
      </c>
      <c r="G1402" s="2">
        <v>43060</v>
      </c>
    </row>
    <row r="1403" spans="1:7" x14ac:dyDescent="0.25">
      <c r="A1403" t="s">
        <v>8914</v>
      </c>
      <c r="B1403" t="s">
        <v>10323</v>
      </c>
      <c r="C1403" t="s">
        <v>10323</v>
      </c>
      <c r="E1403">
        <v>1</v>
      </c>
      <c r="F1403" s="2">
        <v>43060</v>
      </c>
      <c r="G1403" s="2">
        <v>43060</v>
      </c>
    </row>
    <row r="1404" spans="1:7" x14ac:dyDescent="0.25">
      <c r="A1404" t="s">
        <v>8915</v>
      </c>
      <c r="B1404" t="s">
        <v>10324</v>
      </c>
      <c r="C1404" t="s">
        <v>10324</v>
      </c>
      <c r="E1404">
        <v>1</v>
      </c>
      <c r="F1404" s="2">
        <v>43060</v>
      </c>
      <c r="G1404" s="2">
        <v>43060</v>
      </c>
    </row>
    <row r="1405" spans="1:7" x14ac:dyDescent="0.25">
      <c r="A1405" t="s">
        <v>8916</v>
      </c>
      <c r="B1405" t="s">
        <v>10325</v>
      </c>
      <c r="C1405" t="s">
        <v>10325</v>
      </c>
      <c r="E1405">
        <v>1</v>
      </c>
      <c r="F1405" s="2">
        <v>43060</v>
      </c>
      <c r="G1405" s="2">
        <v>43060</v>
      </c>
    </row>
    <row r="1406" spans="1:7" x14ac:dyDescent="0.25">
      <c r="A1406" t="s">
        <v>8917</v>
      </c>
      <c r="B1406" t="s">
        <v>10326</v>
      </c>
      <c r="C1406" t="s">
        <v>10326</v>
      </c>
      <c r="E1406">
        <v>1</v>
      </c>
      <c r="F1406" s="2">
        <v>43060</v>
      </c>
      <c r="G1406" s="2">
        <v>43060</v>
      </c>
    </row>
    <row r="1407" spans="1:7" x14ac:dyDescent="0.25">
      <c r="A1407" t="s">
        <v>8918</v>
      </c>
      <c r="B1407" t="s">
        <v>10327</v>
      </c>
      <c r="C1407" t="s">
        <v>10327</v>
      </c>
      <c r="E1407">
        <v>1</v>
      </c>
      <c r="F1407" s="2">
        <v>43060</v>
      </c>
      <c r="G1407" s="2">
        <v>43060</v>
      </c>
    </row>
    <row r="1408" spans="1:7" x14ac:dyDescent="0.25">
      <c r="A1408" t="s">
        <v>8919</v>
      </c>
      <c r="B1408" t="s">
        <v>10328</v>
      </c>
      <c r="C1408" t="s">
        <v>10328</v>
      </c>
      <c r="E1408">
        <v>1</v>
      </c>
      <c r="F1408" s="2">
        <v>43060</v>
      </c>
      <c r="G1408" s="2">
        <v>43060</v>
      </c>
    </row>
    <row r="1409" spans="1:7" x14ac:dyDescent="0.25">
      <c r="A1409" t="s">
        <v>8920</v>
      </c>
      <c r="B1409" t="s">
        <v>10329</v>
      </c>
      <c r="C1409" t="s">
        <v>10329</v>
      </c>
      <c r="E1409">
        <v>1</v>
      </c>
      <c r="F1409" s="2">
        <v>43060</v>
      </c>
      <c r="G1409" s="2">
        <v>43060</v>
      </c>
    </row>
    <row r="1410" spans="1:7" x14ac:dyDescent="0.25">
      <c r="A1410" t="s">
        <v>8921</v>
      </c>
      <c r="B1410" t="s">
        <v>10330</v>
      </c>
      <c r="C1410" t="s">
        <v>10330</v>
      </c>
      <c r="E1410">
        <v>1</v>
      </c>
      <c r="F1410" s="2">
        <v>43060</v>
      </c>
      <c r="G1410" s="2">
        <v>43060</v>
      </c>
    </row>
    <row r="1411" spans="1:7" x14ac:dyDescent="0.25">
      <c r="A1411" t="s">
        <v>8922</v>
      </c>
      <c r="B1411" t="s">
        <v>10331</v>
      </c>
      <c r="C1411" t="s">
        <v>10331</v>
      </c>
      <c r="E1411">
        <v>1</v>
      </c>
      <c r="F1411" s="2">
        <v>43060</v>
      </c>
      <c r="G1411" s="2">
        <v>43060</v>
      </c>
    </row>
    <row r="1412" spans="1:7" x14ac:dyDescent="0.25">
      <c r="A1412" t="s">
        <v>8923</v>
      </c>
      <c r="B1412" t="s">
        <v>10332</v>
      </c>
      <c r="C1412" t="s">
        <v>10332</v>
      </c>
      <c r="E1412">
        <v>1</v>
      </c>
      <c r="F1412" s="2">
        <v>43060</v>
      </c>
      <c r="G1412" s="2">
        <v>43060</v>
      </c>
    </row>
    <row r="1413" spans="1:7" x14ac:dyDescent="0.25">
      <c r="A1413" t="s">
        <v>8924</v>
      </c>
      <c r="B1413" t="s">
        <v>10333</v>
      </c>
      <c r="C1413" t="s">
        <v>10333</v>
      </c>
      <c r="E1413">
        <v>1</v>
      </c>
      <c r="F1413" s="2">
        <v>43060</v>
      </c>
      <c r="G1413" s="2">
        <v>43060</v>
      </c>
    </row>
    <row r="1414" spans="1:7" x14ac:dyDescent="0.25">
      <c r="A1414" t="s">
        <v>8925</v>
      </c>
      <c r="B1414" t="s">
        <v>10334</v>
      </c>
      <c r="C1414" t="s">
        <v>10334</v>
      </c>
      <c r="E1414">
        <v>1</v>
      </c>
      <c r="F1414" s="2">
        <v>43060</v>
      </c>
      <c r="G1414" s="2">
        <v>43060</v>
      </c>
    </row>
    <row r="1415" spans="1:7" x14ac:dyDescent="0.25">
      <c r="A1415" t="s">
        <v>8926</v>
      </c>
      <c r="B1415" t="s">
        <v>10335</v>
      </c>
      <c r="C1415" t="s">
        <v>10335</v>
      </c>
      <c r="E1415">
        <v>1</v>
      </c>
      <c r="F1415" s="2">
        <v>43060</v>
      </c>
      <c r="G1415" s="2">
        <v>43060</v>
      </c>
    </row>
    <row r="1416" spans="1:7" x14ac:dyDescent="0.25">
      <c r="A1416" t="s">
        <v>8927</v>
      </c>
      <c r="B1416" t="s">
        <v>10336</v>
      </c>
      <c r="C1416" t="s">
        <v>10336</v>
      </c>
      <c r="E1416">
        <v>1</v>
      </c>
      <c r="F1416" s="2">
        <v>43060</v>
      </c>
      <c r="G1416" s="2">
        <v>43060</v>
      </c>
    </row>
    <row r="1417" spans="1:7" x14ac:dyDescent="0.25">
      <c r="A1417" t="s">
        <v>8928</v>
      </c>
      <c r="B1417" t="s">
        <v>10337</v>
      </c>
      <c r="C1417" t="s">
        <v>10337</v>
      </c>
      <c r="E1417">
        <v>1</v>
      </c>
      <c r="F1417" s="2">
        <v>43060</v>
      </c>
      <c r="G1417" s="2">
        <v>43060</v>
      </c>
    </row>
    <row r="1418" spans="1:7" x14ac:dyDescent="0.25">
      <c r="A1418" t="s">
        <v>8929</v>
      </c>
      <c r="B1418" t="s">
        <v>10338</v>
      </c>
      <c r="C1418" t="s">
        <v>10338</v>
      </c>
      <c r="E1418">
        <v>1</v>
      </c>
      <c r="F1418" s="2">
        <v>43060</v>
      </c>
      <c r="G1418" s="2">
        <v>43060</v>
      </c>
    </row>
    <row r="1419" spans="1:7" x14ac:dyDescent="0.25">
      <c r="A1419" t="s">
        <v>8930</v>
      </c>
      <c r="B1419" t="s">
        <v>10339</v>
      </c>
      <c r="C1419" t="s">
        <v>10339</v>
      </c>
      <c r="E1419">
        <v>1</v>
      </c>
      <c r="F1419" s="2">
        <v>43060</v>
      </c>
      <c r="G1419" s="2">
        <v>43060</v>
      </c>
    </row>
    <row r="1420" spans="1:7" x14ac:dyDescent="0.25">
      <c r="A1420" t="s">
        <v>8931</v>
      </c>
      <c r="B1420" t="s">
        <v>10340</v>
      </c>
      <c r="C1420" t="s">
        <v>10340</v>
      </c>
      <c r="E1420">
        <v>1</v>
      </c>
      <c r="F1420" s="2">
        <v>43060</v>
      </c>
      <c r="G1420" s="2">
        <v>43060</v>
      </c>
    </row>
    <row r="1421" spans="1:7" x14ac:dyDescent="0.25">
      <c r="A1421" t="s">
        <v>8932</v>
      </c>
      <c r="B1421" t="s">
        <v>10341</v>
      </c>
      <c r="C1421" t="s">
        <v>10341</v>
      </c>
      <c r="E1421">
        <v>1</v>
      </c>
      <c r="F1421" s="2">
        <v>43060</v>
      </c>
      <c r="G1421" s="2">
        <v>43060</v>
      </c>
    </row>
    <row r="1422" spans="1:7" x14ac:dyDescent="0.25">
      <c r="A1422" t="s">
        <v>8933</v>
      </c>
      <c r="B1422" t="s">
        <v>10342</v>
      </c>
      <c r="C1422" t="s">
        <v>10342</v>
      </c>
      <c r="E1422">
        <v>1</v>
      </c>
      <c r="F1422" s="2">
        <v>43060</v>
      </c>
      <c r="G1422" s="2">
        <v>43060</v>
      </c>
    </row>
    <row r="1423" spans="1:7" x14ac:dyDescent="0.25">
      <c r="A1423" t="s">
        <v>8934</v>
      </c>
      <c r="B1423" t="s">
        <v>10343</v>
      </c>
      <c r="C1423" t="s">
        <v>10343</v>
      </c>
      <c r="E1423">
        <v>1</v>
      </c>
      <c r="F1423" s="2">
        <v>43060</v>
      </c>
      <c r="G1423" s="2">
        <v>43060</v>
      </c>
    </row>
    <row r="1424" spans="1:7" x14ac:dyDescent="0.25">
      <c r="A1424" t="s">
        <v>8935</v>
      </c>
      <c r="B1424" t="s">
        <v>10344</v>
      </c>
      <c r="C1424" t="s">
        <v>10344</v>
      </c>
      <c r="E1424">
        <v>1</v>
      </c>
      <c r="F1424" s="2">
        <v>43060</v>
      </c>
      <c r="G1424" s="2">
        <v>43060</v>
      </c>
    </row>
    <row r="1425" spans="1:7" x14ac:dyDescent="0.25">
      <c r="A1425" t="s">
        <v>8936</v>
      </c>
      <c r="B1425" t="s">
        <v>10345</v>
      </c>
      <c r="C1425" t="s">
        <v>10345</v>
      </c>
      <c r="E1425">
        <v>1</v>
      </c>
      <c r="F1425" s="2">
        <v>43060</v>
      </c>
      <c r="G1425" s="2">
        <v>43060</v>
      </c>
    </row>
    <row r="1426" spans="1:7" x14ac:dyDescent="0.25">
      <c r="A1426" t="s">
        <v>8937</v>
      </c>
      <c r="B1426" t="s">
        <v>10346</v>
      </c>
      <c r="C1426" t="s">
        <v>10346</v>
      </c>
      <c r="E1426">
        <v>1</v>
      </c>
      <c r="F1426" s="2">
        <v>43060</v>
      </c>
      <c r="G1426" s="2">
        <v>43060</v>
      </c>
    </row>
    <row r="1427" spans="1:7" x14ac:dyDescent="0.25">
      <c r="A1427" t="s">
        <v>8938</v>
      </c>
      <c r="B1427" t="s">
        <v>10347</v>
      </c>
      <c r="C1427" t="s">
        <v>10347</v>
      </c>
      <c r="E1427">
        <v>1</v>
      </c>
      <c r="F1427" s="2">
        <v>43060</v>
      </c>
      <c r="G1427" s="2">
        <v>43060</v>
      </c>
    </row>
    <row r="1428" spans="1:7" x14ac:dyDescent="0.25">
      <c r="A1428" t="s">
        <v>8939</v>
      </c>
      <c r="B1428" t="s">
        <v>10348</v>
      </c>
      <c r="C1428" t="s">
        <v>10348</v>
      </c>
      <c r="E1428">
        <v>1</v>
      </c>
      <c r="F1428" s="2">
        <v>43060</v>
      </c>
      <c r="G1428" s="2">
        <v>43060</v>
      </c>
    </row>
    <row r="1429" spans="1:7" x14ac:dyDescent="0.25">
      <c r="A1429" t="s">
        <v>8940</v>
      </c>
      <c r="B1429" t="s">
        <v>10349</v>
      </c>
      <c r="C1429" t="s">
        <v>10349</v>
      </c>
      <c r="E1429">
        <v>1</v>
      </c>
      <c r="F1429" s="2">
        <v>43060</v>
      </c>
      <c r="G1429" s="2">
        <v>43060</v>
      </c>
    </row>
    <row r="1430" spans="1:7" x14ac:dyDescent="0.25">
      <c r="A1430" t="s">
        <v>8941</v>
      </c>
      <c r="B1430" t="s">
        <v>10350</v>
      </c>
      <c r="C1430" t="s">
        <v>10350</v>
      </c>
      <c r="E1430">
        <v>1</v>
      </c>
      <c r="F1430" s="2">
        <v>43060</v>
      </c>
      <c r="G1430" s="2">
        <v>43060</v>
      </c>
    </row>
    <row r="1431" spans="1:7" x14ac:dyDescent="0.25">
      <c r="A1431" t="s">
        <v>8942</v>
      </c>
      <c r="B1431" t="s">
        <v>10351</v>
      </c>
      <c r="C1431" t="s">
        <v>10351</v>
      </c>
      <c r="E1431">
        <v>1</v>
      </c>
      <c r="F1431" s="2">
        <v>43060</v>
      </c>
      <c r="G1431" s="2">
        <v>43060</v>
      </c>
    </row>
    <row r="1432" spans="1:7" x14ac:dyDescent="0.25">
      <c r="A1432" t="s">
        <v>8943</v>
      </c>
      <c r="B1432" t="s">
        <v>10352</v>
      </c>
      <c r="C1432" t="s">
        <v>10352</v>
      </c>
      <c r="E1432">
        <v>1</v>
      </c>
      <c r="F1432" s="2">
        <v>43060</v>
      </c>
      <c r="G1432" s="2">
        <v>43060</v>
      </c>
    </row>
    <row r="1433" spans="1:7" x14ac:dyDescent="0.25">
      <c r="A1433" t="s">
        <v>8944</v>
      </c>
      <c r="B1433" t="s">
        <v>10353</v>
      </c>
      <c r="C1433" t="s">
        <v>10353</v>
      </c>
      <c r="E1433">
        <v>1</v>
      </c>
      <c r="F1433" s="2">
        <v>43060</v>
      </c>
      <c r="G1433" s="2">
        <v>43060</v>
      </c>
    </row>
    <row r="1434" spans="1:7" x14ac:dyDescent="0.25">
      <c r="A1434" t="s">
        <v>8945</v>
      </c>
      <c r="B1434" t="s">
        <v>10354</v>
      </c>
      <c r="C1434" t="s">
        <v>10354</v>
      </c>
      <c r="E1434">
        <v>1</v>
      </c>
      <c r="F1434" s="2">
        <v>43060</v>
      </c>
      <c r="G1434" s="2">
        <v>43060</v>
      </c>
    </row>
    <row r="1435" spans="1:7" x14ac:dyDescent="0.25">
      <c r="A1435" t="s">
        <v>8946</v>
      </c>
      <c r="B1435" t="s">
        <v>10355</v>
      </c>
      <c r="C1435" t="s">
        <v>10355</v>
      </c>
      <c r="E1435">
        <v>1</v>
      </c>
      <c r="F1435" s="2">
        <v>43060</v>
      </c>
      <c r="G1435" s="2">
        <v>43060</v>
      </c>
    </row>
    <row r="1436" spans="1:7" x14ac:dyDescent="0.25">
      <c r="A1436" t="s">
        <v>8947</v>
      </c>
      <c r="B1436" t="s">
        <v>10356</v>
      </c>
      <c r="C1436" t="s">
        <v>10356</v>
      </c>
      <c r="E1436">
        <v>1</v>
      </c>
      <c r="F1436" s="2">
        <v>43060</v>
      </c>
      <c r="G1436" s="2">
        <v>43060</v>
      </c>
    </row>
    <row r="1437" spans="1:7" x14ac:dyDescent="0.25">
      <c r="A1437" t="s">
        <v>8948</v>
      </c>
      <c r="B1437" t="s">
        <v>10357</v>
      </c>
      <c r="C1437" t="s">
        <v>10357</v>
      </c>
      <c r="E1437">
        <v>1</v>
      </c>
      <c r="F1437" s="2">
        <v>43060</v>
      </c>
      <c r="G1437" s="2">
        <v>43060</v>
      </c>
    </row>
    <row r="1438" spans="1:7" x14ac:dyDescent="0.25">
      <c r="A1438" t="s">
        <v>8949</v>
      </c>
      <c r="B1438" t="s">
        <v>10358</v>
      </c>
      <c r="C1438" t="s">
        <v>10358</v>
      </c>
      <c r="E1438">
        <v>1</v>
      </c>
      <c r="F1438" s="2">
        <v>43060</v>
      </c>
      <c r="G1438" s="2">
        <v>43060</v>
      </c>
    </row>
    <row r="1439" spans="1:7" x14ac:dyDescent="0.25">
      <c r="A1439" t="s">
        <v>8950</v>
      </c>
      <c r="B1439" t="s">
        <v>10359</v>
      </c>
      <c r="C1439" t="s">
        <v>10359</v>
      </c>
      <c r="E1439">
        <v>1</v>
      </c>
      <c r="F1439" s="2">
        <v>43060</v>
      </c>
      <c r="G1439" s="2">
        <v>43060</v>
      </c>
    </row>
    <row r="1440" spans="1:7" x14ac:dyDescent="0.25">
      <c r="A1440" t="s">
        <v>8951</v>
      </c>
      <c r="B1440" t="s">
        <v>10360</v>
      </c>
      <c r="C1440" t="s">
        <v>10360</v>
      </c>
      <c r="E1440">
        <v>1</v>
      </c>
      <c r="F1440" s="2">
        <v>43060</v>
      </c>
      <c r="G1440" s="2">
        <v>43060</v>
      </c>
    </row>
    <row r="1441" spans="1:7" x14ac:dyDescent="0.25">
      <c r="A1441" t="s">
        <v>8952</v>
      </c>
      <c r="B1441" t="s">
        <v>10361</v>
      </c>
      <c r="C1441" t="s">
        <v>10361</v>
      </c>
      <c r="E1441">
        <v>1</v>
      </c>
      <c r="F1441" s="2">
        <v>43060</v>
      </c>
      <c r="G1441" s="2">
        <v>43060</v>
      </c>
    </row>
    <row r="1442" spans="1:7" x14ac:dyDescent="0.25">
      <c r="A1442" t="s">
        <v>8953</v>
      </c>
      <c r="B1442" t="s">
        <v>10362</v>
      </c>
      <c r="C1442" t="s">
        <v>10362</v>
      </c>
      <c r="E1442">
        <v>1</v>
      </c>
      <c r="F1442" s="2">
        <v>43060</v>
      </c>
      <c r="G1442" s="2">
        <v>43060</v>
      </c>
    </row>
    <row r="1443" spans="1:7" x14ac:dyDescent="0.25">
      <c r="A1443" t="s">
        <v>8954</v>
      </c>
      <c r="B1443" t="s">
        <v>10363</v>
      </c>
      <c r="C1443" t="s">
        <v>10363</v>
      </c>
      <c r="E1443">
        <v>1</v>
      </c>
      <c r="F1443" s="2">
        <v>43060</v>
      </c>
      <c r="G1443" s="2">
        <v>43060</v>
      </c>
    </row>
    <row r="1444" spans="1:7" x14ac:dyDescent="0.25">
      <c r="A1444" t="s">
        <v>8955</v>
      </c>
      <c r="B1444" t="s">
        <v>10364</v>
      </c>
      <c r="C1444" t="s">
        <v>10364</v>
      </c>
      <c r="E1444">
        <v>1</v>
      </c>
      <c r="F1444" s="2">
        <v>43060</v>
      </c>
      <c r="G1444" s="2">
        <v>43060</v>
      </c>
    </row>
    <row r="1445" spans="1:7" x14ac:dyDescent="0.25">
      <c r="A1445" t="s">
        <v>8956</v>
      </c>
      <c r="B1445" t="s">
        <v>10365</v>
      </c>
      <c r="C1445" t="s">
        <v>10365</v>
      </c>
      <c r="E1445">
        <v>1</v>
      </c>
      <c r="F1445" s="2">
        <v>43060</v>
      </c>
      <c r="G1445" s="2">
        <v>43060</v>
      </c>
    </row>
    <row r="1446" spans="1:7" x14ac:dyDescent="0.25">
      <c r="A1446" t="s">
        <v>8957</v>
      </c>
      <c r="B1446" t="s">
        <v>10366</v>
      </c>
      <c r="C1446" t="s">
        <v>10366</v>
      </c>
      <c r="E1446">
        <v>1</v>
      </c>
      <c r="F1446" s="2">
        <v>43060</v>
      </c>
      <c r="G1446" s="2">
        <v>43060</v>
      </c>
    </row>
    <row r="1447" spans="1:7" x14ac:dyDescent="0.25">
      <c r="A1447" t="s">
        <v>8958</v>
      </c>
      <c r="B1447" t="s">
        <v>10367</v>
      </c>
      <c r="C1447" t="s">
        <v>10367</v>
      </c>
      <c r="E1447">
        <v>1</v>
      </c>
      <c r="F1447" s="2">
        <v>43060</v>
      </c>
      <c r="G1447" s="2">
        <v>43060</v>
      </c>
    </row>
    <row r="1448" spans="1:7" x14ac:dyDescent="0.25">
      <c r="A1448" t="s">
        <v>8959</v>
      </c>
      <c r="B1448" t="s">
        <v>10368</v>
      </c>
      <c r="C1448" t="s">
        <v>10368</v>
      </c>
      <c r="E1448">
        <v>1</v>
      </c>
      <c r="F1448" s="2">
        <v>43060</v>
      </c>
      <c r="G1448" s="2">
        <v>43060</v>
      </c>
    </row>
    <row r="1449" spans="1:7" x14ac:dyDescent="0.25">
      <c r="A1449" t="s">
        <v>8960</v>
      </c>
      <c r="B1449" t="s">
        <v>10369</v>
      </c>
      <c r="C1449" t="s">
        <v>10369</v>
      </c>
      <c r="E1449">
        <v>1</v>
      </c>
      <c r="F1449" s="2">
        <v>43060</v>
      </c>
      <c r="G1449" s="2">
        <v>43060</v>
      </c>
    </row>
    <row r="1450" spans="1:7" x14ac:dyDescent="0.25">
      <c r="A1450" t="s">
        <v>8961</v>
      </c>
      <c r="B1450" t="s">
        <v>10370</v>
      </c>
      <c r="C1450" t="s">
        <v>10370</v>
      </c>
      <c r="E1450">
        <v>1</v>
      </c>
      <c r="F1450" s="2">
        <v>43060</v>
      </c>
      <c r="G1450" s="2">
        <v>43060</v>
      </c>
    </row>
    <row r="1451" spans="1:7" x14ac:dyDescent="0.25">
      <c r="A1451" t="s">
        <v>8962</v>
      </c>
      <c r="B1451" t="s">
        <v>10371</v>
      </c>
      <c r="C1451" t="s">
        <v>10371</v>
      </c>
      <c r="E1451">
        <v>1</v>
      </c>
      <c r="F1451" s="2">
        <v>43060</v>
      </c>
      <c r="G1451" s="2">
        <v>43060</v>
      </c>
    </row>
    <row r="1452" spans="1:7" x14ac:dyDescent="0.25">
      <c r="A1452" t="s">
        <v>8963</v>
      </c>
      <c r="B1452" t="s">
        <v>10372</v>
      </c>
      <c r="C1452" t="s">
        <v>10372</v>
      </c>
      <c r="E1452">
        <v>1</v>
      </c>
      <c r="F1452" s="2">
        <v>43060</v>
      </c>
      <c r="G1452" s="2">
        <v>43060</v>
      </c>
    </row>
    <row r="1453" spans="1:7" x14ac:dyDescent="0.25">
      <c r="A1453" t="s">
        <v>8964</v>
      </c>
      <c r="B1453" t="s">
        <v>10373</v>
      </c>
      <c r="C1453" t="s">
        <v>10373</v>
      </c>
      <c r="E1453">
        <v>1</v>
      </c>
      <c r="F1453" s="2">
        <v>43060</v>
      </c>
      <c r="G1453" s="2">
        <v>43060</v>
      </c>
    </row>
    <row r="1454" spans="1:7" x14ac:dyDescent="0.25">
      <c r="A1454" t="s">
        <v>8965</v>
      </c>
      <c r="B1454" t="s">
        <v>10374</v>
      </c>
      <c r="C1454" t="s">
        <v>10374</v>
      </c>
      <c r="E1454">
        <v>1</v>
      </c>
      <c r="F1454" s="2">
        <v>43060</v>
      </c>
      <c r="G1454" s="2">
        <v>43060</v>
      </c>
    </row>
    <row r="1455" spans="1:7" x14ac:dyDescent="0.25">
      <c r="A1455" t="s">
        <v>8966</v>
      </c>
      <c r="B1455" t="s">
        <v>10375</v>
      </c>
      <c r="C1455" t="s">
        <v>10375</v>
      </c>
      <c r="E1455">
        <v>1</v>
      </c>
      <c r="F1455" s="2">
        <v>43060</v>
      </c>
      <c r="G1455" s="2">
        <v>43060</v>
      </c>
    </row>
    <row r="1456" spans="1:7" x14ac:dyDescent="0.25">
      <c r="A1456" t="s">
        <v>8967</v>
      </c>
      <c r="B1456" t="s">
        <v>10376</v>
      </c>
      <c r="C1456" t="s">
        <v>10376</v>
      </c>
      <c r="E1456">
        <v>1</v>
      </c>
      <c r="F1456" s="2">
        <v>43060</v>
      </c>
      <c r="G1456" s="2">
        <v>43060</v>
      </c>
    </row>
    <row r="1457" spans="1:7" x14ac:dyDescent="0.25">
      <c r="A1457" t="s">
        <v>8968</v>
      </c>
      <c r="B1457" t="s">
        <v>10377</v>
      </c>
      <c r="C1457" t="s">
        <v>10377</v>
      </c>
      <c r="E1457">
        <v>1</v>
      </c>
      <c r="F1457" s="2">
        <v>43060</v>
      </c>
      <c r="G1457" s="2">
        <v>43060</v>
      </c>
    </row>
    <row r="1458" spans="1:7" x14ac:dyDescent="0.25">
      <c r="A1458" t="s">
        <v>8969</v>
      </c>
      <c r="B1458" t="s">
        <v>10378</v>
      </c>
      <c r="C1458" t="s">
        <v>10378</v>
      </c>
      <c r="E1458">
        <v>1</v>
      </c>
      <c r="F1458" s="2">
        <v>43060</v>
      </c>
      <c r="G1458" s="2">
        <v>43060</v>
      </c>
    </row>
    <row r="1459" spans="1:7" x14ac:dyDescent="0.25">
      <c r="A1459" t="s">
        <v>8970</v>
      </c>
      <c r="B1459" t="s">
        <v>10379</v>
      </c>
      <c r="C1459" t="s">
        <v>10379</v>
      </c>
      <c r="E1459">
        <v>1</v>
      </c>
      <c r="F1459" s="2">
        <v>43060</v>
      </c>
      <c r="G1459" s="2">
        <v>43060</v>
      </c>
    </row>
    <row r="1460" spans="1:7" x14ac:dyDescent="0.25">
      <c r="A1460" t="s">
        <v>8971</v>
      </c>
      <c r="B1460" t="s">
        <v>10380</v>
      </c>
      <c r="C1460" t="s">
        <v>10380</v>
      </c>
      <c r="E1460">
        <v>1</v>
      </c>
      <c r="F1460" s="2">
        <v>43060</v>
      </c>
      <c r="G1460" s="2">
        <v>43060</v>
      </c>
    </row>
    <row r="1461" spans="1:7" x14ac:dyDescent="0.25">
      <c r="A1461" t="s">
        <v>8972</v>
      </c>
      <c r="B1461" t="s">
        <v>10381</v>
      </c>
      <c r="C1461" t="s">
        <v>10381</v>
      </c>
      <c r="E1461">
        <v>1</v>
      </c>
      <c r="F1461" s="2">
        <v>43060</v>
      </c>
      <c r="G1461" s="2">
        <v>43060</v>
      </c>
    </row>
    <row r="1462" spans="1:7" x14ac:dyDescent="0.25">
      <c r="A1462" t="s">
        <v>8973</v>
      </c>
      <c r="B1462" t="s">
        <v>10382</v>
      </c>
      <c r="C1462" t="s">
        <v>10382</v>
      </c>
      <c r="E1462">
        <v>1</v>
      </c>
      <c r="F1462" s="2">
        <v>43060</v>
      </c>
      <c r="G1462" s="2">
        <v>43060</v>
      </c>
    </row>
    <row r="1463" spans="1:7" x14ac:dyDescent="0.25">
      <c r="A1463" t="s">
        <v>8974</v>
      </c>
      <c r="B1463" t="s">
        <v>10383</v>
      </c>
      <c r="C1463" t="s">
        <v>10383</v>
      </c>
      <c r="E1463">
        <v>1</v>
      </c>
      <c r="F1463" s="2">
        <v>43060</v>
      </c>
      <c r="G1463" s="2">
        <v>43060</v>
      </c>
    </row>
    <row r="1464" spans="1:7" x14ac:dyDescent="0.25">
      <c r="A1464" t="s">
        <v>8975</v>
      </c>
      <c r="B1464" t="s">
        <v>10384</v>
      </c>
      <c r="C1464" t="s">
        <v>10384</v>
      </c>
      <c r="E1464">
        <v>1</v>
      </c>
      <c r="F1464" s="2">
        <v>43060</v>
      </c>
      <c r="G1464" s="2">
        <v>43060</v>
      </c>
    </row>
    <row r="1465" spans="1:7" x14ac:dyDescent="0.25">
      <c r="A1465" t="s">
        <v>8976</v>
      </c>
      <c r="B1465" t="s">
        <v>10385</v>
      </c>
      <c r="C1465" t="s">
        <v>10385</v>
      </c>
      <c r="E1465">
        <v>1</v>
      </c>
      <c r="F1465" s="2">
        <v>43060</v>
      </c>
      <c r="G1465" s="2">
        <v>43060</v>
      </c>
    </row>
    <row r="1466" spans="1:7" x14ac:dyDescent="0.25">
      <c r="A1466" t="s">
        <v>8977</v>
      </c>
      <c r="B1466" t="s">
        <v>10386</v>
      </c>
      <c r="C1466" t="s">
        <v>10386</v>
      </c>
      <c r="E1466">
        <v>1</v>
      </c>
      <c r="F1466" s="2">
        <v>43060</v>
      </c>
      <c r="G1466" s="2">
        <v>43060</v>
      </c>
    </row>
    <row r="1467" spans="1:7" x14ac:dyDescent="0.25">
      <c r="A1467" t="s">
        <v>8978</v>
      </c>
      <c r="B1467" t="s">
        <v>10387</v>
      </c>
      <c r="C1467" t="s">
        <v>10387</v>
      </c>
      <c r="E1467">
        <v>1</v>
      </c>
      <c r="F1467" s="2">
        <v>43060</v>
      </c>
      <c r="G1467" s="2">
        <v>43060</v>
      </c>
    </row>
    <row r="1468" spans="1:7" x14ac:dyDescent="0.25">
      <c r="A1468" t="s">
        <v>8979</v>
      </c>
      <c r="B1468" t="s">
        <v>10388</v>
      </c>
      <c r="C1468" t="s">
        <v>10388</v>
      </c>
      <c r="E1468">
        <v>1</v>
      </c>
      <c r="F1468" s="2">
        <v>43060</v>
      </c>
      <c r="G1468" s="2">
        <v>43060</v>
      </c>
    </row>
    <row r="1469" spans="1:7" x14ac:dyDescent="0.25">
      <c r="A1469" t="s">
        <v>8980</v>
      </c>
      <c r="B1469" t="s">
        <v>10389</v>
      </c>
      <c r="C1469" t="s">
        <v>10389</v>
      </c>
      <c r="E1469">
        <v>1</v>
      </c>
      <c r="F1469" s="2">
        <v>43060</v>
      </c>
      <c r="G1469" s="2">
        <v>43060</v>
      </c>
    </row>
    <row r="1470" spans="1:7" x14ac:dyDescent="0.25">
      <c r="A1470" t="s">
        <v>8981</v>
      </c>
      <c r="B1470" t="s">
        <v>10390</v>
      </c>
      <c r="C1470" t="s">
        <v>10390</v>
      </c>
      <c r="E1470">
        <v>1</v>
      </c>
      <c r="F1470" s="2">
        <v>43060</v>
      </c>
      <c r="G1470" s="2">
        <v>43060</v>
      </c>
    </row>
    <row r="1471" spans="1:7" x14ac:dyDescent="0.25">
      <c r="A1471" t="s">
        <v>8982</v>
      </c>
      <c r="B1471" t="s">
        <v>10391</v>
      </c>
      <c r="C1471" t="s">
        <v>10391</v>
      </c>
      <c r="E1471">
        <v>1</v>
      </c>
      <c r="F1471" s="2">
        <v>43060</v>
      </c>
      <c r="G1471" s="2">
        <v>43060</v>
      </c>
    </row>
    <row r="1472" spans="1:7" x14ac:dyDescent="0.25">
      <c r="A1472" t="s">
        <v>8983</v>
      </c>
      <c r="B1472" t="s">
        <v>10392</v>
      </c>
      <c r="C1472" t="s">
        <v>10392</v>
      </c>
      <c r="E1472">
        <v>1</v>
      </c>
      <c r="F1472" s="2">
        <v>43060</v>
      </c>
      <c r="G1472" s="2">
        <v>43060</v>
      </c>
    </row>
    <row r="1473" spans="1:7" x14ac:dyDescent="0.25">
      <c r="A1473" t="s">
        <v>8984</v>
      </c>
      <c r="B1473" t="s">
        <v>10393</v>
      </c>
      <c r="C1473" t="s">
        <v>10393</v>
      </c>
      <c r="E1473">
        <v>1</v>
      </c>
      <c r="F1473" s="2">
        <v>43060</v>
      </c>
      <c r="G1473" s="2">
        <v>43060</v>
      </c>
    </row>
    <row r="1474" spans="1:7" x14ac:dyDescent="0.25">
      <c r="A1474" t="s">
        <v>8985</v>
      </c>
      <c r="B1474" t="s">
        <v>10394</v>
      </c>
      <c r="C1474" t="s">
        <v>10394</v>
      </c>
      <c r="E1474">
        <v>1</v>
      </c>
      <c r="F1474" s="2">
        <v>43060</v>
      </c>
      <c r="G1474" s="2">
        <v>43060</v>
      </c>
    </row>
    <row r="1475" spans="1:7" x14ac:dyDescent="0.25">
      <c r="A1475" t="s">
        <v>8986</v>
      </c>
      <c r="B1475" t="s">
        <v>10395</v>
      </c>
      <c r="C1475" t="s">
        <v>10395</v>
      </c>
      <c r="E1475">
        <v>1</v>
      </c>
      <c r="F1475" s="2">
        <v>43060</v>
      </c>
      <c r="G1475" s="2">
        <v>43060</v>
      </c>
    </row>
    <row r="1476" spans="1:7" x14ac:dyDescent="0.25">
      <c r="A1476" t="s">
        <v>8987</v>
      </c>
      <c r="B1476" t="s">
        <v>10396</v>
      </c>
      <c r="C1476" t="s">
        <v>10396</v>
      </c>
      <c r="E1476">
        <v>1</v>
      </c>
      <c r="F1476" s="2">
        <v>43060</v>
      </c>
      <c r="G1476" s="2">
        <v>43060</v>
      </c>
    </row>
    <row r="1477" spans="1:7" x14ac:dyDescent="0.25">
      <c r="A1477" t="s">
        <v>8988</v>
      </c>
      <c r="B1477" t="s">
        <v>10397</v>
      </c>
      <c r="C1477" t="s">
        <v>10397</v>
      </c>
      <c r="E1477">
        <v>1</v>
      </c>
      <c r="F1477" s="2">
        <v>43060</v>
      </c>
      <c r="G1477" s="2">
        <v>43060</v>
      </c>
    </row>
    <row r="1478" spans="1:7" x14ac:dyDescent="0.25">
      <c r="A1478" t="s">
        <v>8989</v>
      </c>
      <c r="B1478" t="s">
        <v>10398</v>
      </c>
      <c r="C1478" t="s">
        <v>10398</v>
      </c>
      <c r="E1478">
        <v>1</v>
      </c>
      <c r="F1478" s="2">
        <v>43060</v>
      </c>
      <c r="G1478" s="2">
        <v>43060</v>
      </c>
    </row>
    <row r="1479" spans="1:7" x14ac:dyDescent="0.25">
      <c r="A1479" t="s">
        <v>8990</v>
      </c>
      <c r="B1479" t="s">
        <v>10399</v>
      </c>
      <c r="C1479" t="s">
        <v>10399</v>
      </c>
      <c r="E1479">
        <v>1</v>
      </c>
      <c r="F1479" s="2">
        <v>43060</v>
      </c>
      <c r="G1479" s="2">
        <v>43060</v>
      </c>
    </row>
    <row r="1480" spans="1:7" x14ac:dyDescent="0.25">
      <c r="A1480" t="s">
        <v>8991</v>
      </c>
      <c r="B1480" t="s">
        <v>10400</v>
      </c>
      <c r="C1480" t="s">
        <v>10400</v>
      </c>
      <c r="E1480">
        <v>1</v>
      </c>
      <c r="F1480" s="2">
        <v>43060</v>
      </c>
      <c r="G1480" s="2">
        <v>43060</v>
      </c>
    </row>
    <row r="1481" spans="1:7" x14ac:dyDescent="0.25">
      <c r="A1481" t="s">
        <v>8992</v>
      </c>
      <c r="B1481" t="s">
        <v>10401</v>
      </c>
      <c r="C1481" t="s">
        <v>10401</v>
      </c>
      <c r="E1481">
        <v>1</v>
      </c>
      <c r="F1481" s="2">
        <v>43060</v>
      </c>
      <c r="G1481" s="2">
        <v>43060</v>
      </c>
    </row>
    <row r="1482" spans="1:7" x14ac:dyDescent="0.25">
      <c r="A1482" t="s">
        <v>8993</v>
      </c>
      <c r="B1482" t="s">
        <v>10402</v>
      </c>
      <c r="C1482" t="s">
        <v>10402</v>
      </c>
      <c r="E1482">
        <v>1</v>
      </c>
      <c r="F1482" s="2">
        <v>43060</v>
      </c>
      <c r="G1482" s="2">
        <v>43060</v>
      </c>
    </row>
    <row r="1483" spans="1:7" x14ac:dyDescent="0.25">
      <c r="A1483" t="s">
        <v>8994</v>
      </c>
      <c r="B1483" t="s">
        <v>10403</v>
      </c>
      <c r="C1483" t="s">
        <v>10403</v>
      </c>
      <c r="E1483">
        <v>1</v>
      </c>
      <c r="F1483" s="2">
        <v>43060</v>
      </c>
      <c r="G1483" s="2">
        <v>43060</v>
      </c>
    </row>
    <row r="1484" spans="1:7" x14ac:dyDescent="0.25">
      <c r="A1484" t="s">
        <v>8995</v>
      </c>
      <c r="B1484" t="s">
        <v>10404</v>
      </c>
      <c r="C1484" t="s">
        <v>10404</v>
      </c>
      <c r="E1484">
        <v>1</v>
      </c>
      <c r="F1484" s="2">
        <v>43060</v>
      </c>
      <c r="G1484" s="2">
        <v>43060</v>
      </c>
    </row>
    <row r="1485" spans="1:7" x14ac:dyDescent="0.25">
      <c r="A1485" t="s">
        <v>8996</v>
      </c>
      <c r="B1485" t="s">
        <v>10405</v>
      </c>
      <c r="C1485" t="s">
        <v>10405</v>
      </c>
      <c r="E1485">
        <v>1</v>
      </c>
      <c r="F1485" s="2">
        <v>43060</v>
      </c>
      <c r="G1485" s="2">
        <v>43060</v>
      </c>
    </row>
    <row r="1486" spans="1:7" x14ac:dyDescent="0.25">
      <c r="A1486" t="s">
        <v>8997</v>
      </c>
      <c r="B1486" t="s">
        <v>10406</v>
      </c>
      <c r="C1486" t="s">
        <v>10406</v>
      </c>
      <c r="E1486">
        <v>1</v>
      </c>
      <c r="F1486" s="2">
        <v>43060</v>
      </c>
      <c r="G1486" s="2">
        <v>43060</v>
      </c>
    </row>
    <row r="1487" spans="1:7" x14ac:dyDescent="0.25">
      <c r="A1487" t="s">
        <v>8998</v>
      </c>
      <c r="B1487" t="s">
        <v>10407</v>
      </c>
      <c r="C1487" t="s">
        <v>10407</v>
      </c>
      <c r="E1487">
        <v>1</v>
      </c>
      <c r="F1487" s="2">
        <v>43060</v>
      </c>
      <c r="G1487" s="2">
        <v>43060</v>
      </c>
    </row>
    <row r="1488" spans="1:7" x14ac:dyDescent="0.25">
      <c r="A1488" t="s">
        <v>8999</v>
      </c>
      <c r="B1488" t="s">
        <v>10408</v>
      </c>
      <c r="C1488" t="s">
        <v>10408</v>
      </c>
      <c r="E1488">
        <v>1</v>
      </c>
      <c r="F1488" s="2">
        <v>43060</v>
      </c>
      <c r="G1488" s="2">
        <v>43060</v>
      </c>
    </row>
    <row r="1489" spans="1:7" x14ac:dyDescent="0.25">
      <c r="A1489" t="s">
        <v>9000</v>
      </c>
      <c r="B1489" t="s">
        <v>10409</v>
      </c>
      <c r="C1489" t="s">
        <v>10409</v>
      </c>
      <c r="E1489">
        <v>1</v>
      </c>
      <c r="F1489" s="2">
        <v>43060</v>
      </c>
      <c r="G1489" s="2">
        <v>43060</v>
      </c>
    </row>
    <row r="1490" spans="1:7" x14ac:dyDescent="0.25">
      <c r="A1490" t="s">
        <v>9001</v>
      </c>
      <c r="B1490" t="s">
        <v>10410</v>
      </c>
      <c r="C1490" t="s">
        <v>10410</v>
      </c>
      <c r="E1490">
        <v>1</v>
      </c>
      <c r="F1490" s="2">
        <v>43060</v>
      </c>
      <c r="G1490" s="2">
        <v>43060</v>
      </c>
    </row>
    <row r="1491" spans="1:7" x14ac:dyDescent="0.25">
      <c r="A1491" t="s">
        <v>9002</v>
      </c>
      <c r="B1491" t="s">
        <v>10411</v>
      </c>
      <c r="C1491" t="s">
        <v>10411</v>
      </c>
      <c r="E1491">
        <v>1</v>
      </c>
      <c r="F1491" s="2">
        <v>43060</v>
      </c>
      <c r="G1491" s="2">
        <v>43060</v>
      </c>
    </row>
    <row r="1492" spans="1:7" x14ac:dyDescent="0.25">
      <c r="A1492" t="s">
        <v>9003</v>
      </c>
      <c r="B1492" t="s">
        <v>10412</v>
      </c>
      <c r="C1492" t="s">
        <v>10412</v>
      </c>
      <c r="E1492">
        <v>1</v>
      </c>
      <c r="F1492" s="2">
        <v>43060</v>
      </c>
      <c r="G1492" s="2">
        <v>43060</v>
      </c>
    </row>
    <row r="1493" spans="1:7" x14ac:dyDescent="0.25">
      <c r="A1493" t="s">
        <v>9004</v>
      </c>
      <c r="B1493" t="s">
        <v>10413</v>
      </c>
      <c r="C1493" t="s">
        <v>10413</v>
      </c>
      <c r="E1493">
        <v>1</v>
      </c>
      <c r="F1493" s="2">
        <v>43060</v>
      </c>
      <c r="G1493" s="2">
        <v>43060</v>
      </c>
    </row>
    <row r="1494" spans="1:7" x14ac:dyDescent="0.25">
      <c r="A1494" t="s">
        <v>9005</v>
      </c>
      <c r="B1494" t="s">
        <v>10414</v>
      </c>
      <c r="C1494" t="s">
        <v>10414</v>
      </c>
      <c r="E1494">
        <v>1</v>
      </c>
      <c r="F1494" s="2">
        <v>43060</v>
      </c>
      <c r="G1494" s="2">
        <v>43060</v>
      </c>
    </row>
    <row r="1495" spans="1:7" x14ac:dyDescent="0.25">
      <c r="A1495" t="s">
        <v>9006</v>
      </c>
      <c r="B1495" t="s">
        <v>10415</v>
      </c>
      <c r="C1495" t="s">
        <v>10415</v>
      </c>
      <c r="E1495">
        <v>1</v>
      </c>
      <c r="F1495" s="2">
        <v>43060</v>
      </c>
      <c r="G1495" s="2">
        <v>43060</v>
      </c>
    </row>
    <row r="1496" spans="1:7" x14ac:dyDescent="0.25">
      <c r="A1496" t="s">
        <v>9007</v>
      </c>
      <c r="B1496" t="s">
        <v>10416</v>
      </c>
      <c r="C1496" t="s">
        <v>10416</v>
      </c>
      <c r="E1496">
        <v>1</v>
      </c>
      <c r="F1496" s="2">
        <v>43060</v>
      </c>
      <c r="G1496" s="2">
        <v>43060</v>
      </c>
    </row>
    <row r="1497" spans="1:7" x14ac:dyDescent="0.25">
      <c r="A1497" t="s">
        <v>9008</v>
      </c>
      <c r="B1497" t="s">
        <v>10417</v>
      </c>
      <c r="C1497" t="s">
        <v>10417</v>
      </c>
      <c r="E1497">
        <v>1</v>
      </c>
      <c r="F1497" s="2">
        <v>43060</v>
      </c>
      <c r="G1497" s="2">
        <v>43060</v>
      </c>
    </row>
    <row r="1498" spans="1:7" x14ac:dyDescent="0.25">
      <c r="A1498" t="s">
        <v>9009</v>
      </c>
      <c r="B1498" t="s">
        <v>10418</v>
      </c>
      <c r="C1498" t="s">
        <v>10418</v>
      </c>
      <c r="E1498">
        <v>1</v>
      </c>
      <c r="F1498" s="2">
        <v>43060</v>
      </c>
      <c r="G1498" s="2">
        <v>43060</v>
      </c>
    </row>
    <row r="1499" spans="1:7" x14ac:dyDescent="0.25">
      <c r="A1499" t="s">
        <v>9010</v>
      </c>
      <c r="B1499" t="s">
        <v>10419</v>
      </c>
      <c r="C1499" t="s">
        <v>10419</v>
      </c>
      <c r="E1499">
        <v>1</v>
      </c>
      <c r="F1499" s="2">
        <v>43060</v>
      </c>
      <c r="G1499" s="2">
        <v>43060</v>
      </c>
    </row>
    <row r="1500" spans="1:7" x14ac:dyDescent="0.25">
      <c r="A1500" t="s">
        <v>9011</v>
      </c>
      <c r="B1500" t="s">
        <v>10420</v>
      </c>
      <c r="C1500" t="s">
        <v>10420</v>
      </c>
      <c r="E1500">
        <v>1</v>
      </c>
      <c r="F1500" s="2">
        <v>43060</v>
      </c>
      <c r="G1500" s="2">
        <v>43060</v>
      </c>
    </row>
    <row r="1501" spans="1:7" x14ac:dyDescent="0.25">
      <c r="A1501" t="s">
        <v>9012</v>
      </c>
      <c r="B1501" t="s">
        <v>10421</v>
      </c>
      <c r="C1501" t="s">
        <v>10421</v>
      </c>
      <c r="E1501">
        <v>1</v>
      </c>
      <c r="F1501" s="2">
        <v>43060</v>
      </c>
      <c r="G1501" s="2">
        <v>43060</v>
      </c>
    </row>
    <row r="1502" spans="1:7" x14ac:dyDescent="0.25">
      <c r="A1502" t="s">
        <v>9013</v>
      </c>
      <c r="B1502" t="s">
        <v>10422</v>
      </c>
      <c r="C1502" t="s">
        <v>10422</v>
      </c>
      <c r="E1502">
        <v>1</v>
      </c>
      <c r="F1502" s="2">
        <v>43060</v>
      </c>
      <c r="G1502" s="2">
        <v>43060</v>
      </c>
    </row>
    <row r="1503" spans="1:7" x14ac:dyDescent="0.25">
      <c r="A1503" t="s">
        <v>9014</v>
      </c>
      <c r="B1503" t="s">
        <v>10423</v>
      </c>
      <c r="C1503" t="s">
        <v>10423</v>
      </c>
      <c r="E1503">
        <v>1</v>
      </c>
      <c r="F1503" s="2">
        <v>43060</v>
      </c>
      <c r="G1503" s="2">
        <v>43060</v>
      </c>
    </row>
    <row r="1504" spans="1:7" x14ac:dyDescent="0.25">
      <c r="A1504" t="s">
        <v>9015</v>
      </c>
      <c r="B1504" t="s">
        <v>10424</v>
      </c>
      <c r="C1504" t="s">
        <v>10424</v>
      </c>
      <c r="E1504">
        <v>1</v>
      </c>
      <c r="F1504" s="2">
        <v>43060</v>
      </c>
      <c r="G1504" s="2">
        <v>43060</v>
      </c>
    </row>
    <row r="1505" spans="1:7" x14ac:dyDescent="0.25">
      <c r="A1505" t="s">
        <v>9016</v>
      </c>
      <c r="B1505" t="s">
        <v>10425</v>
      </c>
      <c r="C1505" t="s">
        <v>10425</v>
      </c>
      <c r="E1505">
        <v>1</v>
      </c>
      <c r="F1505" s="2">
        <v>43060</v>
      </c>
      <c r="G1505" s="2">
        <v>43060</v>
      </c>
    </row>
    <row r="1506" spans="1:7" x14ac:dyDescent="0.25">
      <c r="A1506" t="s">
        <v>9017</v>
      </c>
      <c r="B1506" t="s">
        <v>10426</v>
      </c>
      <c r="C1506" t="s">
        <v>10426</v>
      </c>
      <c r="E1506">
        <v>1</v>
      </c>
      <c r="F1506" s="2">
        <v>43060</v>
      </c>
      <c r="G1506" s="2">
        <v>43060</v>
      </c>
    </row>
    <row r="1507" spans="1:7" x14ac:dyDescent="0.25">
      <c r="A1507" t="s">
        <v>9018</v>
      </c>
      <c r="B1507" t="s">
        <v>10427</v>
      </c>
      <c r="C1507" t="s">
        <v>10427</v>
      </c>
      <c r="E1507">
        <v>1</v>
      </c>
      <c r="F1507" s="2">
        <v>43060</v>
      </c>
      <c r="G1507" s="2">
        <v>43060</v>
      </c>
    </row>
    <row r="1508" spans="1:7" x14ac:dyDescent="0.25">
      <c r="A1508" t="s">
        <v>9019</v>
      </c>
      <c r="B1508" t="s">
        <v>10428</v>
      </c>
      <c r="C1508" t="s">
        <v>10428</v>
      </c>
      <c r="E1508">
        <v>1</v>
      </c>
      <c r="F1508" s="2">
        <v>43060</v>
      </c>
      <c r="G1508" s="2">
        <v>43060</v>
      </c>
    </row>
    <row r="1509" spans="1:7" x14ac:dyDescent="0.25">
      <c r="A1509" t="s">
        <v>9020</v>
      </c>
      <c r="B1509" t="s">
        <v>10429</v>
      </c>
      <c r="C1509" t="s">
        <v>10429</v>
      </c>
      <c r="E1509">
        <v>1</v>
      </c>
      <c r="F1509" s="2">
        <v>43060</v>
      </c>
      <c r="G1509" s="2">
        <v>43060</v>
      </c>
    </row>
    <row r="1510" spans="1:7" x14ac:dyDescent="0.25">
      <c r="A1510" t="s">
        <v>9021</v>
      </c>
      <c r="B1510" t="s">
        <v>10430</v>
      </c>
      <c r="C1510" t="s">
        <v>10430</v>
      </c>
      <c r="E1510">
        <v>1</v>
      </c>
      <c r="F1510" s="2">
        <v>43060</v>
      </c>
      <c r="G1510" s="2">
        <v>43060</v>
      </c>
    </row>
    <row r="1511" spans="1:7" x14ac:dyDescent="0.25">
      <c r="A1511" t="s">
        <v>9022</v>
      </c>
      <c r="B1511" t="s">
        <v>10431</v>
      </c>
      <c r="C1511" t="s">
        <v>10431</v>
      </c>
      <c r="E1511">
        <v>1</v>
      </c>
      <c r="F1511" s="2">
        <v>43060</v>
      </c>
      <c r="G1511" s="2">
        <v>43060</v>
      </c>
    </row>
    <row r="1512" spans="1:7" x14ac:dyDescent="0.25">
      <c r="A1512" t="s">
        <v>9023</v>
      </c>
      <c r="B1512" t="s">
        <v>10432</v>
      </c>
      <c r="C1512" t="s">
        <v>10432</v>
      </c>
      <c r="E1512">
        <v>1</v>
      </c>
      <c r="F1512" s="2">
        <v>43060</v>
      </c>
      <c r="G1512" s="2">
        <v>43060</v>
      </c>
    </row>
    <row r="1513" spans="1:7" x14ac:dyDescent="0.25">
      <c r="A1513" t="s">
        <v>9024</v>
      </c>
      <c r="B1513" t="s">
        <v>10433</v>
      </c>
      <c r="C1513" t="s">
        <v>10433</v>
      </c>
      <c r="E1513">
        <v>1</v>
      </c>
      <c r="F1513" s="2">
        <v>43060</v>
      </c>
      <c r="G1513" s="2">
        <v>43060</v>
      </c>
    </row>
    <row r="1514" spans="1:7" x14ac:dyDescent="0.25">
      <c r="A1514" t="s">
        <v>9025</v>
      </c>
      <c r="B1514" t="s">
        <v>10434</v>
      </c>
      <c r="C1514" t="s">
        <v>10434</v>
      </c>
      <c r="E1514">
        <v>1</v>
      </c>
      <c r="F1514" s="2">
        <v>43060</v>
      </c>
      <c r="G1514" s="2">
        <v>43060</v>
      </c>
    </row>
    <row r="1515" spans="1:7" x14ac:dyDescent="0.25">
      <c r="A1515" t="s">
        <v>9026</v>
      </c>
      <c r="B1515" t="s">
        <v>10435</v>
      </c>
      <c r="C1515" t="s">
        <v>10435</v>
      </c>
      <c r="E1515">
        <v>1</v>
      </c>
      <c r="F1515" s="2">
        <v>43060</v>
      </c>
      <c r="G1515" s="2">
        <v>43060</v>
      </c>
    </row>
    <row r="1516" spans="1:7" x14ac:dyDescent="0.25">
      <c r="A1516" t="s">
        <v>9027</v>
      </c>
      <c r="B1516" t="s">
        <v>10436</v>
      </c>
      <c r="C1516" t="s">
        <v>10436</v>
      </c>
      <c r="E1516">
        <v>1</v>
      </c>
      <c r="F1516" s="2">
        <v>43060</v>
      </c>
      <c r="G1516" s="2">
        <v>43060</v>
      </c>
    </row>
    <row r="1517" spans="1:7" x14ac:dyDescent="0.25">
      <c r="A1517" t="s">
        <v>9028</v>
      </c>
      <c r="B1517" t="s">
        <v>10437</v>
      </c>
      <c r="C1517" t="s">
        <v>10437</v>
      </c>
      <c r="E1517">
        <v>1</v>
      </c>
      <c r="F1517" s="2">
        <v>43060</v>
      </c>
      <c r="G1517" s="2">
        <v>43060</v>
      </c>
    </row>
    <row r="1518" spans="1:7" x14ac:dyDescent="0.25">
      <c r="A1518" t="s">
        <v>9029</v>
      </c>
      <c r="B1518" t="s">
        <v>10438</v>
      </c>
      <c r="C1518" t="s">
        <v>10438</v>
      </c>
      <c r="E1518">
        <v>1</v>
      </c>
      <c r="F1518" s="2">
        <v>43060</v>
      </c>
      <c r="G1518" s="2">
        <v>43060</v>
      </c>
    </row>
    <row r="1519" spans="1:7" x14ac:dyDescent="0.25">
      <c r="A1519" t="s">
        <v>9030</v>
      </c>
      <c r="B1519" t="s">
        <v>10439</v>
      </c>
      <c r="C1519" t="s">
        <v>10439</v>
      </c>
      <c r="E1519">
        <v>1</v>
      </c>
      <c r="F1519" s="2">
        <v>43060</v>
      </c>
      <c r="G1519" s="2">
        <v>43060</v>
      </c>
    </row>
    <row r="1520" spans="1:7" x14ac:dyDescent="0.25">
      <c r="A1520" t="s">
        <v>9031</v>
      </c>
      <c r="B1520" t="s">
        <v>10440</v>
      </c>
      <c r="C1520" t="s">
        <v>10440</v>
      </c>
      <c r="E1520">
        <v>1</v>
      </c>
      <c r="F1520" s="2">
        <v>43060</v>
      </c>
      <c r="G1520" s="2">
        <v>43060</v>
      </c>
    </row>
    <row r="1521" spans="1:7" x14ac:dyDescent="0.25">
      <c r="A1521" t="s">
        <v>9032</v>
      </c>
      <c r="B1521" t="s">
        <v>10441</v>
      </c>
      <c r="C1521" t="s">
        <v>10441</v>
      </c>
      <c r="E1521">
        <v>1</v>
      </c>
      <c r="F1521" s="2">
        <v>43060</v>
      </c>
      <c r="G1521" s="2">
        <v>43060</v>
      </c>
    </row>
    <row r="1522" spans="1:7" x14ac:dyDescent="0.25">
      <c r="A1522" t="s">
        <v>9033</v>
      </c>
      <c r="B1522" t="s">
        <v>10442</v>
      </c>
      <c r="C1522" t="s">
        <v>10442</v>
      </c>
      <c r="E1522">
        <v>1</v>
      </c>
      <c r="F1522" s="2">
        <v>43060</v>
      </c>
      <c r="G1522" s="2">
        <v>43060</v>
      </c>
    </row>
    <row r="1523" spans="1:7" x14ac:dyDescent="0.25">
      <c r="A1523" t="s">
        <v>9034</v>
      </c>
      <c r="B1523" t="s">
        <v>10443</v>
      </c>
      <c r="C1523" t="s">
        <v>10443</v>
      </c>
      <c r="E1523">
        <v>1</v>
      </c>
      <c r="F1523" s="2">
        <v>43060</v>
      </c>
      <c r="G1523" s="2">
        <v>43060</v>
      </c>
    </row>
    <row r="1524" spans="1:7" x14ac:dyDescent="0.25">
      <c r="A1524" t="s">
        <v>9035</v>
      </c>
      <c r="B1524" t="s">
        <v>10444</v>
      </c>
      <c r="C1524" t="s">
        <v>10444</v>
      </c>
      <c r="E1524">
        <v>1</v>
      </c>
      <c r="F1524" s="2">
        <v>43060</v>
      </c>
      <c r="G1524" s="2">
        <v>43060</v>
      </c>
    </row>
    <row r="1525" spans="1:7" x14ac:dyDescent="0.25">
      <c r="A1525" t="s">
        <v>9036</v>
      </c>
      <c r="B1525" t="s">
        <v>10445</v>
      </c>
      <c r="C1525" t="s">
        <v>10445</v>
      </c>
      <c r="E1525">
        <v>1</v>
      </c>
      <c r="F1525" s="2">
        <v>43060</v>
      </c>
      <c r="G1525" s="2">
        <v>43060</v>
      </c>
    </row>
    <row r="1526" spans="1:7" x14ac:dyDescent="0.25">
      <c r="A1526" t="s">
        <v>9037</v>
      </c>
      <c r="B1526" t="s">
        <v>10446</v>
      </c>
      <c r="C1526" t="s">
        <v>10446</v>
      </c>
      <c r="E1526">
        <v>1</v>
      </c>
      <c r="F1526" s="2">
        <v>43060</v>
      </c>
      <c r="G1526" s="2">
        <v>43060</v>
      </c>
    </row>
    <row r="1527" spans="1:7" x14ac:dyDescent="0.25">
      <c r="A1527" t="s">
        <v>9038</v>
      </c>
      <c r="B1527" t="s">
        <v>10447</v>
      </c>
      <c r="C1527" t="s">
        <v>10447</v>
      </c>
      <c r="E1527">
        <v>1</v>
      </c>
      <c r="F1527" s="2">
        <v>43060</v>
      </c>
      <c r="G1527" s="2">
        <v>43060</v>
      </c>
    </row>
    <row r="1528" spans="1:7" x14ac:dyDescent="0.25">
      <c r="A1528" t="s">
        <v>9039</v>
      </c>
      <c r="B1528" t="s">
        <v>10448</v>
      </c>
      <c r="C1528" t="s">
        <v>10448</v>
      </c>
      <c r="E1528">
        <v>1</v>
      </c>
      <c r="F1528" s="2">
        <v>43060</v>
      </c>
      <c r="G1528" s="2">
        <v>43060</v>
      </c>
    </row>
    <row r="1529" spans="1:7" x14ac:dyDescent="0.25">
      <c r="A1529" t="s">
        <v>9040</v>
      </c>
      <c r="B1529" t="s">
        <v>10449</v>
      </c>
      <c r="C1529" t="s">
        <v>10449</v>
      </c>
      <c r="E1529">
        <v>1</v>
      </c>
      <c r="F1529" s="2">
        <v>43060</v>
      </c>
      <c r="G1529" s="2">
        <v>43060</v>
      </c>
    </row>
    <row r="1530" spans="1:7" x14ac:dyDescent="0.25">
      <c r="A1530" t="s">
        <v>9041</v>
      </c>
      <c r="B1530" t="s">
        <v>10450</v>
      </c>
      <c r="C1530" t="s">
        <v>10450</v>
      </c>
      <c r="E1530">
        <v>1</v>
      </c>
      <c r="F1530" s="2">
        <v>43060</v>
      </c>
      <c r="G1530" s="2">
        <v>43060</v>
      </c>
    </row>
    <row r="1531" spans="1:7" x14ac:dyDescent="0.25">
      <c r="A1531" t="s">
        <v>9042</v>
      </c>
      <c r="B1531" t="s">
        <v>10451</v>
      </c>
      <c r="C1531" t="s">
        <v>10451</v>
      </c>
      <c r="E1531">
        <v>1</v>
      </c>
      <c r="F1531" s="2">
        <v>43060</v>
      </c>
      <c r="G1531" s="2">
        <v>43060</v>
      </c>
    </row>
    <row r="1532" spans="1:7" x14ac:dyDescent="0.25">
      <c r="A1532" t="s">
        <v>9043</v>
      </c>
      <c r="B1532" t="s">
        <v>10452</v>
      </c>
      <c r="C1532" t="s">
        <v>10452</v>
      </c>
      <c r="E1532">
        <v>1</v>
      </c>
      <c r="F1532" s="2">
        <v>43060</v>
      </c>
      <c r="G1532" s="2">
        <v>43060</v>
      </c>
    </row>
    <row r="1533" spans="1:7" x14ac:dyDescent="0.25">
      <c r="A1533" t="s">
        <v>9044</v>
      </c>
      <c r="B1533" t="s">
        <v>10453</v>
      </c>
      <c r="C1533" t="s">
        <v>10453</v>
      </c>
      <c r="E1533">
        <v>1</v>
      </c>
      <c r="F1533" s="2">
        <v>43060</v>
      </c>
      <c r="G1533" s="2">
        <v>43060</v>
      </c>
    </row>
    <row r="1534" spans="1:7" x14ac:dyDescent="0.25">
      <c r="A1534" t="s">
        <v>9045</v>
      </c>
      <c r="B1534" t="s">
        <v>10454</v>
      </c>
      <c r="C1534" t="s">
        <v>10454</v>
      </c>
      <c r="E1534">
        <v>1</v>
      </c>
      <c r="F1534" s="2">
        <v>43060</v>
      </c>
      <c r="G1534" s="2">
        <v>43060</v>
      </c>
    </row>
    <row r="1535" spans="1:7" x14ac:dyDescent="0.25">
      <c r="A1535" t="s">
        <v>9046</v>
      </c>
      <c r="B1535" t="s">
        <v>10455</v>
      </c>
      <c r="C1535" t="s">
        <v>10455</v>
      </c>
      <c r="E1535">
        <v>1</v>
      </c>
      <c r="F1535" s="2">
        <v>43060</v>
      </c>
      <c r="G1535" s="2">
        <v>43060</v>
      </c>
    </row>
    <row r="1536" spans="1:7" x14ac:dyDescent="0.25">
      <c r="A1536" t="s">
        <v>9047</v>
      </c>
      <c r="B1536" t="s">
        <v>10456</v>
      </c>
      <c r="C1536" t="s">
        <v>10456</v>
      </c>
      <c r="E1536">
        <v>1</v>
      </c>
      <c r="F1536" s="2">
        <v>43060</v>
      </c>
      <c r="G1536" s="2">
        <v>43060</v>
      </c>
    </row>
    <row r="1537" spans="1:7" x14ac:dyDescent="0.25">
      <c r="A1537" t="s">
        <v>9048</v>
      </c>
      <c r="B1537" t="s">
        <v>10457</v>
      </c>
      <c r="C1537" t="s">
        <v>10457</v>
      </c>
      <c r="E1537">
        <v>1</v>
      </c>
      <c r="F1537" s="2">
        <v>43060</v>
      </c>
      <c r="G1537" s="2">
        <v>43060</v>
      </c>
    </row>
    <row r="1538" spans="1:7" x14ac:dyDescent="0.25">
      <c r="A1538" t="s">
        <v>9049</v>
      </c>
      <c r="B1538" t="s">
        <v>10458</v>
      </c>
      <c r="C1538" t="s">
        <v>10458</v>
      </c>
      <c r="E1538">
        <v>1</v>
      </c>
      <c r="F1538" s="2">
        <v>43060</v>
      </c>
      <c r="G1538" s="2">
        <v>43060</v>
      </c>
    </row>
    <row r="1539" spans="1:7" x14ac:dyDescent="0.25">
      <c r="A1539" t="s">
        <v>9050</v>
      </c>
      <c r="B1539" t="s">
        <v>10459</v>
      </c>
      <c r="C1539" t="s">
        <v>10459</v>
      </c>
      <c r="E1539">
        <v>1</v>
      </c>
      <c r="F1539" s="2">
        <v>43060</v>
      </c>
      <c r="G1539" s="2">
        <v>43060</v>
      </c>
    </row>
    <row r="1540" spans="1:7" x14ac:dyDescent="0.25">
      <c r="A1540" t="s">
        <v>9051</v>
      </c>
      <c r="B1540" t="s">
        <v>10460</v>
      </c>
      <c r="C1540" t="s">
        <v>10460</v>
      </c>
      <c r="E1540">
        <v>1</v>
      </c>
      <c r="F1540" s="2">
        <v>43060</v>
      </c>
      <c r="G1540" s="2">
        <v>43060</v>
      </c>
    </row>
    <row r="1541" spans="1:7" x14ac:dyDescent="0.25">
      <c r="A1541" t="s">
        <v>9052</v>
      </c>
      <c r="B1541" t="s">
        <v>10461</v>
      </c>
      <c r="C1541" t="s">
        <v>10461</v>
      </c>
      <c r="E1541">
        <v>1</v>
      </c>
      <c r="F1541" s="2">
        <v>43060</v>
      </c>
      <c r="G1541" s="2">
        <v>43060</v>
      </c>
    </row>
    <row r="1542" spans="1:7" x14ac:dyDescent="0.25">
      <c r="A1542" t="s">
        <v>9053</v>
      </c>
      <c r="B1542" t="s">
        <v>10462</v>
      </c>
      <c r="C1542" t="s">
        <v>10462</v>
      </c>
      <c r="E1542">
        <v>1</v>
      </c>
      <c r="F1542" s="2">
        <v>43060</v>
      </c>
      <c r="G1542" s="2">
        <v>43060</v>
      </c>
    </row>
    <row r="1543" spans="1:7" x14ac:dyDescent="0.25">
      <c r="A1543" t="s">
        <v>9054</v>
      </c>
      <c r="B1543" t="s">
        <v>10463</v>
      </c>
      <c r="C1543" t="s">
        <v>10463</v>
      </c>
      <c r="E1543">
        <v>1</v>
      </c>
      <c r="F1543" s="2">
        <v>43060</v>
      </c>
      <c r="G1543" s="2">
        <v>43060</v>
      </c>
    </row>
    <row r="1544" spans="1:7" x14ac:dyDescent="0.25">
      <c r="A1544" t="s">
        <v>9055</v>
      </c>
      <c r="B1544" t="s">
        <v>10464</v>
      </c>
      <c r="C1544" t="s">
        <v>10464</v>
      </c>
      <c r="E1544">
        <v>1</v>
      </c>
      <c r="F1544" s="2">
        <v>43060</v>
      </c>
      <c r="G1544" s="2">
        <v>43060</v>
      </c>
    </row>
    <row r="1545" spans="1:7" x14ac:dyDescent="0.25">
      <c r="A1545" t="s">
        <v>9056</v>
      </c>
      <c r="B1545" t="s">
        <v>10465</v>
      </c>
      <c r="C1545" t="s">
        <v>10465</v>
      </c>
      <c r="E1545">
        <v>1</v>
      </c>
      <c r="F1545" s="2">
        <v>43060</v>
      </c>
      <c r="G1545" s="2">
        <v>43060</v>
      </c>
    </row>
    <row r="1546" spans="1:7" x14ac:dyDescent="0.25">
      <c r="A1546" t="s">
        <v>9057</v>
      </c>
      <c r="B1546" t="s">
        <v>10466</v>
      </c>
      <c r="C1546" t="s">
        <v>10466</v>
      </c>
      <c r="E1546">
        <v>1</v>
      </c>
      <c r="F1546" s="2">
        <v>43060</v>
      </c>
      <c r="G1546" s="2">
        <v>43060</v>
      </c>
    </row>
    <row r="1547" spans="1:7" x14ac:dyDescent="0.25">
      <c r="A1547" t="s">
        <v>9058</v>
      </c>
      <c r="B1547" t="s">
        <v>10467</v>
      </c>
      <c r="C1547" t="s">
        <v>10467</v>
      </c>
      <c r="E1547">
        <v>1</v>
      </c>
      <c r="F1547" s="2">
        <v>43060</v>
      </c>
      <c r="G1547" s="2">
        <v>43060</v>
      </c>
    </row>
    <row r="1548" spans="1:7" x14ac:dyDescent="0.25">
      <c r="A1548" t="s">
        <v>9059</v>
      </c>
      <c r="B1548" t="s">
        <v>10445</v>
      </c>
      <c r="C1548" t="s">
        <v>10445</v>
      </c>
      <c r="E1548">
        <v>1</v>
      </c>
      <c r="F1548" s="2">
        <v>43060</v>
      </c>
      <c r="G1548" s="2">
        <v>43060</v>
      </c>
    </row>
    <row r="1549" spans="1:7" x14ac:dyDescent="0.25">
      <c r="A1549" t="s">
        <v>9060</v>
      </c>
      <c r="B1549" t="s">
        <v>10446</v>
      </c>
      <c r="C1549" t="s">
        <v>10446</v>
      </c>
      <c r="E1549">
        <v>1</v>
      </c>
      <c r="F1549" s="2">
        <v>43060</v>
      </c>
      <c r="G1549" s="2">
        <v>43060</v>
      </c>
    </row>
    <row r="1550" spans="1:7" x14ac:dyDescent="0.25">
      <c r="A1550" t="s">
        <v>9061</v>
      </c>
      <c r="B1550" t="s">
        <v>10447</v>
      </c>
      <c r="C1550" t="s">
        <v>10447</v>
      </c>
      <c r="E1550">
        <v>1</v>
      </c>
      <c r="F1550" s="2">
        <v>43060</v>
      </c>
      <c r="G1550" s="2">
        <v>43060</v>
      </c>
    </row>
    <row r="1551" spans="1:7" x14ac:dyDescent="0.25">
      <c r="A1551" t="s">
        <v>9062</v>
      </c>
      <c r="B1551" t="s">
        <v>10449</v>
      </c>
      <c r="C1551" t="s">
        <v>10449</v>
      </c>
      <c r="E1551">
        <v>1</v>
      </c>
      <c r="F1551" s="2">
        <v>43060</v>
      </c>
      <c r="G1551" s="2">
        <v>43060</v>
      </c>
    </row>
    <row r="1552" spans="1:7" x14ac:dyDescent="0.25">
      <c r="A1552" t="s">
        <v>9063</v>
      </c>
      <c r="B1552" t="s">
        <v>10450</v>
      </c>
      <c r="C1552" t="s">
        <v>10450</v>
      </c>
      <c r="E1552">
        <v>1</v>
      </c>
      <c r="F1552" s="2">
        <v>43060</v>
      </c>
      <c r="G1552" s="2">
        <v>43060</v>
      </c>
    </row>
    <row r="1553" spans="1:7" x14ac:dyDescent="0.25">
      <c r="A1553" t="s">
        <v>9064</v>
      </c>
      <c r="B1553" t="s">
        <v>10451</v>
      </c>
      <c r="C1553" t="s">
        <v>10451</v>
      </c>
      <c r="E1553">
        <v>1</v>
      </c>
      <c r="F1553" s="2">
        <v>43060</v>
      </c>
      <c r="G1553" s="2">
        <v>43060</v>
      </c>
    </row>
    <row r="1554" spans="1:7" x14ac:dyDescent="0.25">
      <c r="A1554" t="s">
        <v>9065</v>
      </c>
      <c r="B1554" t="s">
        <v>10452</v>
      </c>
      <c r="C1554" t="s">
        <v>10452</v>
      </c>
      <c r="E1554">
        <v>1</v>
      </c>
      <c r="F1554" s="2">
        <v>43060</v>
      </c>
      <c r="G1554" s="2">
        <v>43060</v>
      </c>
    </row>
    <row r="1555" spans="1:7" x14ac:dyDescent="0.25">
      <c r="A1555" t="s">
        <v>9066</v>
      </c>
      <c r="B1555" t="s">
        <v>10453</v>
      </c>
      <c r="C1555" t="s">
        <v>10453</v>
      </c>
      <c r="E1555">
        <v>1</v>
      </c>
      <c r="F1555" s="2">
        <v>43060</v>
      </c>
      <c r="G1555" s="2">
        <v>43060</v>
      </c>
    </row>
    <row r="1556" spans="1:7" x14ac:dyDescent="0.25">
      <c r="A1556" t="s">
        <v>9067</v>
      </c>
      <c r="B1556" t="s">
        <v>10456</v>
      </c>
      <c r="C1556" t="s">
        <v>10456</v>
      </c>
      <c r="E1556">
        <v>1</v>
      </c>
      <c r="F1556" s="2">
        <v>43060</v>
      </c>
      <c r="G1556" s="2">
        <v>43060</v>
      </c>
    </row>
    <row r="1557" spans="1:7" x14ac:dyDescent="0.25">
      <c r="A1557" t="s">
        <v>9068</v>
      </c>
      <c r="B1557" t="s">
        <v>10457</v>
      </c>
      <c r="C1557" t="s">
        <v>10457</v>
      </c>
      <c r="E1557">
        <v>1</v>
      </c>
      <c r="F1557" s="2">
        <v>43060</v>
      </c>
      <c r="G1557" s="2">
        <v>43060</v>
      </c>
    </row>
    <row r="1558" spans="1:7" x14ac:dyDescent="0.25">
      <c r="A1558" t="s">
        <v>9069</v>
      </c>
      <c r="B1558" t="s">
        <v>10458</v>
      </c>
      <c r="C1558" t="s">
        <v>10458</v>
      </c>
      <c r="E1558">
        <v>1</v>
      </c>
      <c r="F1558" s="2">
        <v>43060</v>
      </c>
      <c r="G1558" s="2">
        <v>43060</v>
      </c>
    </row>
    <row r="1559" spans="1:7" x14ac:dyDescent="0.25">
      <c r="A1559" t="s">
        <v>9070</v>
      </c>
      <c r="B1559" t="s">
        <v>10448</v>
      </c>
      <c r="C1559" t="s">
        <v>10448</v>
      </c>
      <c r="E1559">
        <v>1</v>
      </c>
      <c r="F1559" s="2">
        <v>43060</v>
      </c>
      <c r="G1559" s="2">
        <v>43060</v>
      </c>
    </row>
    <row r="1560" spans="1:7" x14ac:dyDescent="0.25">
      <c r="A1560" t="s">
        <v>9071</v>
      </c>
      <c r="B1560" t="s">
        <v>10454</v>
      </c>
      <c r="C1560" t="s">
        <v>10454</v>
      </c>
      <c r="E1560">
        <v>1</v>
      </c>
      <c r="F1560" s="2">
        <v>43060</v>
      </c>
      <c r="G1560" s="2">
        <v>43060</v>
      </c>
    </row>
    <row r="1561" spans="1:7" x14ac:dyDescent="0.25">
      <c r="A1561" t="s">
        <v>9072</v>
      </c>
      <c r="B1561" t="s">
        <v>10455</v>
      </c>
      <c r="C1561" t="s">
        <v>10455</v>
      </c>
      <c r="E1561">
        <v>1</v>
      </c>
      <c r="F1561" s="2">
        <v>43060</v>
      </c>
      <c r="G1561" s="2">
        <v>43060</v>
      </c>
    </row>
    <row r="1562" spans="1:7" x14ac:dyDescent="0.25">
      <c r="A1562" t="s">
        <v>9073</v>
      </c>
      <c r="B1562" t="s">
        <v>10459</v>
      </c>
      <c r="C1562" t="s">
        <v>10459</v>
      </c>
      <c r="E1562">
        <v>1</v>
      </c>
      <c r="F1562" s="2">
        <v>43060</v>
      </c>
      <c r="G1562" s="2">
        <v>43060</v>
      </c>
    </row>
    <row r="1563" spans="1:7" x14ac:dyDescent="0.25">
      <c r="A1563" t="s">
        <v>9074</v>
      </c>
      <c r="B1563" t="s">
        <v>10460</v>
      </c>
      <c r="C1563" t="s">
        <v>10460</v>
      </c>
      <c r="E1563">
        <v>1</v>
      </c>
      <c r="F1563" s="2">
        <v>43060</v>
      </c>
      <c r="G1563" s="2">
        <v>43060</v>
      </c>
    </row>
    <row r="1564" spans="1:7" x14ac:dyDescent="0.25">
      <c r="A1564" t="s">
        <v>9075</v>
      </c>
      <c r="B1564" t="s">
        <v>10468</v>
      </c>
      <c r="C1564" t="s">
        <v>10468</v>
      </c>
      <c r="E1564">
        <v>1</v>
      </c>
      <c r="F1564" s="2">
        <v>43060</v>
      </c>
      <c r="G1564" s="2">
        <v>43060</v>
      </c>
    </row>
    <row r="1565" spans="1:7" x14ac:dyDescent="0.25">
      <c r="A1565" t="s">
        <v>9076</v>
      </c>
      <c r="B1565" t="s">
        <v>10469</v>
      </c>
      <c r="C1565" t="s">
        <v>10469</v>
      </c>
      <c r="E1565">
        <v>1</v>
      </c>
      <c r="F1565" s="2">
        <v>43060</v>
      </c>
      <c r="G1565" s="2">
        <v>43060</v>
      </c>
    </row>
    <row r="1566" spans="1:7" x14ac:dyDescent="0.25">
      <c r="A1566" t="s">
        <v>9077</v>
      </c>
      <c r="B1566" t="s">
        <v>10470</v>
      </c>
      <c r="C1566" t="s">
        <v>10470</v>
      </c>
      <c r="E1566">
        <v>1</v>
      </c>
      <c r="F1566" s="2">
        <v>43060</v>
      </c>
      <c r="G1566" s="2">
        <v>43060</v>
      </c>
    </row>
    <row r="1567" spans="1:7" x14ac:dyDescent="0.25">
      <c r="A1567" t="s">
        <v>9078</v>
      </c>
      <c r="B1567" t="s">
        <v>10471</v>
      </c>
      <c r="C1567" t="s">
        <v>10471</v>
      </c>
      <c r="E1567">
        <v>1</v>
      </c>
      <c r="F1567" s="2">
        <v>43060</v>
      </c>
      <c r="G1567" s="2">
        <v>43060</v>
      </c>
    </row>
    <row r="1568" spans="1:7" x14ac:dyDescent="0.25">
      <c r="A1568" t="s">
        <v>9079</v>
      </c>
      <c r="B1568" t="s">
        <v>10472</v>
      </c>
      <c r="C1568" t="s">
        <v>10472</v>
      </c>
      <c r="E1568">
        <v>1</v>
      </c>
      <c r="F1568" s="2">
        <v>43060</v>
      </c>
      <c r="G1568" s="2">
        <v>43060</v>
      </c>
    </row>
    <row r="1569" spans="1:7" x14ac:dyDescent="0.25">
      <c r="A1569" t="s">
        <v>9080</v>
      </c>
      <c r="B1569" t="s">
        <v>10468</v>
      </c>
      <c r="C1569" t="s">
        <v>10468</v>
      </c>
      <c r="E1569">
        <v>1</v>
      </c>
      <c r="F1569" s="2">
        <v>43060</v>
      </c>
      <c r="G1569" s="2">
        <v>43060</v>
      </c>
    </row>
    <row r="1570" spans="1:7" x14ac:dyDescent="0.25">
      <c r="A1570" t="s">
        <v>9081</v>
      </c>
      <c r="B1570" t="s">
        <v>10473</v>
      </c>
      <c r="C1570" t="s">
        <v>10473</v>
      </c>
      <c r="E1570">
        <v>1</v>
      </c>
      <c r="F1570" s="2">
        <v>43060</v>
      </c>
      <c r="G1570" s="2">
        <v>43060</v>
      </c>
    </row>
    <row r="1571" spans="1:7" x14ac:dyDescent="0.25">
      <c r="A1571" t="s">
        <v>9082</v>
      </c>
      <c r="B1571" t="s">
        <v>10474</v>
      </c>
      <c r="C1571" t="s">
        <v>10474</v>
      </c>
      <c r="E1571">
        <v>1</v>
      </c>
      <c r="F1571" s="2">
        <v>43060</v>
      </c>
      <c r="G1571" s="2">
        <v>43060</v>
      </c>
    </row>
    <row r="1572" spans="1:7" x14ac:dyDescent="0.25">
      <c r="A1572" t="s">
        <v>9083</v>
      </c>
      <c r="B1572" t="s">
        <v>10475</v>
      </c>
      <c r="C1572" t="s">
        <v>10475</v>
      </c>
      <c r="E1572">
        <v>1</v>
      </c>
      <c r="F1572" s="2">
        <v>43060</v>
      </c>
      <c r="G1572" s="2">
        <v>43060</v>
      </c>
    </row>
    <row r="1573" spans="1:7" x14ac:dyDescent="0.25">
      <c r="A1573" t="s">
        <v>9084</v>
      </c>
      <c r="B1573" t="s">
        <v>10476</v>
      </c>
      <c r="C1573" t="s">
        <v>10476</v>
      </c>
      <c r="E1573">
        <v>1</v>
      </c>
      <c r="F1573" s="2">
        <v>43060</v>
      </c>
      <c r="G1573" s="2">
        <v>43060</v>
      </c>
    </row>
    <row r="1574" spans="1:7" x14ac:dyDescent="0.25">
      <c r="A1574" t="s">
        <v>9085</v>
      </c>
      <c r="B1574" t="s">
        <v>10477</v>
      </c>
      <c r="C1574" t="s">
        <v>10477</v>
      </c>
      <c r="E1574">
        <v>1</v>
      </c>
      <c r="F1574" s="2">
        <v>43060</v>
      </c>
      <c r="G1574" s="2">
        <v>43060</v>
      </c>
    </row>
    <row r="1575" spans="1:7" x14ac:dyDescent="0.25">
      <c r="A1575" t="s">
        <v>9086</v>
      </c>
      <c r="B1575" t="s">
        <v>10478</v>
      </c>
      <c r="C1575" t="s">
        <v>10478</v>
      </c>
      <c r="E1575">
        <v>1</v>
      </c>
      <c r="F1575" s="2">
        <v>43060</v>
      </c>
      <c r="G1575" s="2">
        <v>43060</v>
      </c>
    </row>
    <row r="1576" spans="1:7" x14ac:dyDescent="0.25">
      <c r="A1576" t="s">
        <v>9087</v>
      </c>
      <c r="B1576" t="s">
        <v>10479</v>
      </c>
      <c r="C1576" t="s">
        <v>10479</v>
      </c>
      <c r="E1576">
        <v>1</v>
      </c>
      <c r="F1576" s="2">
        <v>43060</v>
      </c>
      <c r="G1576" s="2">
        <v>43060</v>
      </c>
    </row>
    <row r="1577" spans="1:7" x14ac:dyDescent="0.25">
      <c r="A1577" t="s">
        <v>9088</v>
      </c>
      <c r="B1577" t="s">
        <v>10480</v>
      </c>
      <c r="C1577" t="s">
        <v>10480</v>
      </c>
      <c r="E1577">
        <v>1</v>
      </c>
      <c r="F1577" s="2">
        <v>43060</v>
      </c>
      <c r="G1577" s="2">
        <v>43060</v>
      </c>
    </row>
    <row r="1578" spans="1:7" x14ac:dyDescent="0.25">
      <c r="A1578" t="s">
        <v>9089</v>
      </c>
      <c r="B1578" t="s">
        <v>10481</v>
      </c>
      <c r="C1578" t="s">
        <v>10481</v>
      </c>
      <c r="E1578">
        <v>1</v>
      </c>
      <c r="F1578" s="2">
        <v>43060</v>
      </c>
      <c r="G1578" s="2">
        <v>43060</v>
      </c>
    </row>
    <row r="1579" spans="1:7" x14ac:dyDescent="0.25">
      <c r="A1579" t="s">
        <v>9090</v>
      </c>
      <c r="B1579" t="s">
        <v>10482</v>
      </c>
      <c r="C1579" t="s">
        <v>10482</v>
      </c>
      <c r="E1579">
        <v>1</v>
      </c>
      <c r="F1579" s="2">
        <v>43060</v>
      </c>
      <c r="G1579" s="2">
        <v>43060</v>
      </c>
    </row>
    <row r="1580" spans="1:7" x14ac:dyDescent="0.25">
      <c r="A1580" t="s">
        <v>9091</v>
      </c>
      <c r="B1580" t="s">
        <v>9127</v>
      </c>
      <c r="C1580" t="s">
        <v>9127</v>
      </c>
      <c r="E1580">
        <v>1</v>
      </c>
      <c r="F1580" s="2">
        <v>43060</v>
      </c>
      <c r="G1580" s="2">
        <v>43060</v>
      </c>
    </row>
  </sheetData>
  <mergeCells count="1">
    <mergeCell ref="A1:G1"/>
  </mergeCells>
  <conditionalFormatting sqref="A3:G1581">
    <cfRule type="expression" dxfId="8" priority="1">
      <formula>INDIRECT("G"&amp;ROW())&gt;=DATE(2021,7,20)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election sqref="A1:G1"/>
    </sheetView>
  </sheetViews>
  <sheetFormatPr defaultRowHeight="15" x14ac:dyDescent="0.25"/>
  <cols>
    <col min="1" max="1" width="6.7109375" customWidth="1"/>
    <col min="2" max="4" width="50.7109375" customWidth="1"/>
    <col min="5" max="5" width="10.7109375" customWidth="1"/>
    <col min="6" max="6" width="16.7109375" customWidth="1"/>
    <col min="7" max="7" width="22.7109375" customWidth="1"/>
  </cols>
  <sheetData>
    <row r="1" spans="1:7" ht="17.25" x14ac:dyDescent="0.25">
      <c r="A1" s="104" t="s">
        <v>10502</v>
      </c>
      <c r="B1" s="104"/>
      <c r="C1" s="104"/>
      <c r="D1" s="104"/>
      <c r="E1" s="104"/>
      <c r="F1" s="104"/>
      <c r="G1" s="104"/>
    </row>
    <row r="2" spans="1:7" x14ac:dyDescent="0.25">
      <c r="A2" s="1" t="s">
        <v>0</v>
      </c>
      <c r="B2" s="1" t="s">
        <v>1</v>
      </c>
      <c r="C2" s="1" t="s">
        <v>2</v>
      </c>
      <c r="D2" s="1" t="s">
        <v>3</v>
      </c>
      <c r="E2" s="1" t="s">
        <v>4</v>
      </c>
      <c r="F2" s="1" t="s">
        <v>5</v>
      </c>
      <c r="G2" s="1" t="s">
        <v>6</v>
      </c>
    </row>
    <row r="3" spans="1:7" x14ac:dyDescent="0.25">
      <c r="A3" s="98" t="s">
        <v>10484</v>
      </c>
      <c r="B3" s="98" t="s">
        <v>10489</v>
      </c>
      <c r="C3" s="98" t="s">
        <v>10489</v>
      </c>
      <c r="D3" s="98"/>
      <c r="E3" s="98">
        <v>0</v>
      </c>
      <c r="F3" s="98"/>
      <c r="G3" s="99">
        <v>44650.690717592603</v>
      </c>
    </row>
    <row r="4" spans="1:7" x14ac:dyDescent="0.25">
      <c r="A4" t="s">
        <v>10485</v>
      </c>
      <c r="B4" t="s">
        <v>10490</v>
      </c>
      <c r="C4" t="s">
        <v>10494</v>
      </c>
      <c r="D4" t="s">
        <v>10498</v>
      </c>
      <c r="E4">
        <v>1</v>
      </c>
      <c r="G4" s="2">
        <v>43060</v>
      </c>
    </row>
    <row r="5" spans="1:7" x14ac:dyDescent="0.25">
      <c r="A5" t="s">
        <v>10486</v>
      </c>
      <c r="B5" t="s">
        <v>10491</v>
      </c>
      <c r="C5" t="s">
        <v>10495</v>
      </c>
      <c r="D5" t="s">
        <v>10499</v>
      </c>
      <c r="E5">
        <v>1</v>
      </c>
      <c r="G5" s="2">
        <v>43060</v>
      </c>
    </row>
    <row r="6" spans="1:7" x14ac:dyDescent="0.25">
      <c r="A6" t="s">
        <v>10487</v>
      </c>
      <c r="B6" t="s">
        <v>10492</v>
      </c>
      <c r="C6" t="s">
        <v>10496</v>
      </c>
      <c r="D6" t="s">
        <v>10500</v>
      </c>
      <c r="E6">
        <v>1</v>
      </c>
      <c r="G6" s="2">
        <v>43060</v>
      </c>
    </row>
    <row r="7" spans="1:7" x14ac:dyDescent="0.25">
      <c r="A7" t="s">
        <v>10488</v>
      </c>
      <c r="B7" t="s">
        <v>10493</v>
      </c>
      <c r="C7" t="s">
        <v>10497</v>
      </c>
      <c r="D7" t="s">
        <v>10501</v>
      </c>
      <c r="E7">
        <v>1</v>
      </c>
      <c r="G7" s="2">
        <v>43060</v>
      </c>
    </row>
  </sheetData>
  <mergeCells count="1">
    <mergeCell ref="A1:G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election sqref="A1:G1"/>
    </sheetView>
  </sheetViews>
  <sheetFormatPr defaultRowHeight="15" x14ac:dyDescent="0.25"/>
  <cols>
    <col min="1" max="1" width="6.7109375" customWidth="1"/>
    <col min="2" max="2" width="17.7109375" customWidth="1"/>
    <col min="3" max="3" width="20.7109375" customWidth="1"/>
    <col min="4" max="4" width="50.7109375" customWidth="1"/>
    <col min="5" max="5" width="10.7109375" customWidth="1"/>
    <col min="6" max="6" width="16.7109375" customWidth="1"/>
    <col min="7" max="7" width="20.7109375" customWidth="1"/>
  </cols>
  <sheetData>
    <row r="1" spans="1:7" ht="17.25" x14ac:dyDescent="0.25">
      <c r="A1" s="104" t="s">
        <v>10515</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10485</v>
      </c>
      <c r="B3" t="s">
        <v>10503</v>
      </c>
      <c r="C3" t="s">
        <v>10507</v>
      </c>
      <c r="D3" t="s">
        <v>10511</v>
      </c>
      <c r="E3">
        <v>1</v>
      </c>
      <c r="G3" s="2">
        <v>43060</v>
      </c>
    </row>
    <row r="4" spans="1:7" x14ac:dyDescent="0.25">
      <c r="A4" t="s">
        <v>10486</v>
      </c>
      <c r="B4" t="s">
        <v>10504</v>
      </c>
      <c r="C4" t="s">
        <v>10508</v>
      </c>
      <c r="D4" t="s">
        <v>10512</v>
      </c>
      <c r="E4">
        <v>1</v>
      </c>
      <c r="G4" s="2">
        <v>43060</v>
      </c>
    </row>
    <row r="5" spans="1:7" x14ac:dyDescent="0.25">
      <c r="A5" t="s">
        <v>10487</v>
      </c>
      <c r="B5" t="s">
        <v>10505</v>
      </c>
      <c r="C5" t="s">
        <v>10509</v>
      </c>
      <c r="D5" t="s">
        <v>10513</v>
      </c>
      <c r="E5">
        <v>1</v>
      </c>
      <c r="G5" s="2">
        <v>43060</v>
      </c>
    </row>
    <row r="6" spans="1:7" x14ac:dyDescent="0.25">
      <c r="A6" t="s">
        <v>10488</v>
      </c>
      <c r="B6" t="s">
        <v>10506</v>
      </c>
      <c r="C6" t="s">
        <v>10510</v>
      </c>
      <c r="D6" t="s">
        <v>10514</v>
      </c>
      <c r="E6">
        <v>1</v>
      </c>
      <c r="G6" s="2">
        <v>43060</v>
      </c>
    </row>
  </sheetData>
  <mergeCells count="1">
    <mergeCell ref="A1:G1"/>
  </mergeCells>
  <conditionalFormatting sqref="A3:G7">
    <cfRule type="expression" dxfId="7" priority="1">
      <formula>INDIRECT("G"&amp;ROW())&gt;=DATE(2021,7,20)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election sqref="A1:G1"/>
    </sheetView>
  </sheetViews>
  <sheetFormatPr defaultRowHeight="15" x14ac:dyDescent="0.25"/>
  <cols>
    <col min="1" max="1" width="6.7109375" customWidth="1"/>
    <col min="2" max="2" width="37.7109375" customWidth="1"/>
    <col min="3" max="3" width="41.7109375" customWidth="1"/>
    <col min="4" max="4" width="50.7109375" customWidth="1"/>
    <col min="5" max="5" width="10.7109375" customWidth="1"/>
    <col min="6" max="6" width="16.7109375" customWidth="1"/>
    <col min="7" max="7" width="20.7109375" customWidth="1"/>
  </cols>
  <sheetData>
    <row r="1" spans="1:7" ht="17.25" x14ac:dyDescent="0.25">
      <c r="A1" s="104" t="s">
        <v>10524</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10484</v>
      </c>
      <c r="B3" t="s">
        <v>10489</v>
      </c>
      <c r="C3" t="s">
        <v>10489</v>
      </c>
      <c r="E3">
        <v>1</v>
      </c>
    </row>
    <row r="4" spans="1:7" x14ac:dyDescent="0.25">
      <c r="A4" t="s">
        <v>10485</v>
      </c>
      <c r="B4" t="s">
        <v>10516</v>
      </c>
      <c r="C4" t="s">
        <v>10519</v>
      </c>
      <c r="D4" t="s">
        <v>10521</v>
      </c>
      <c r="E4">
        <v>1</v>
      </c>
      <c r="G4" s="2">
        <v>43060</v>
      </c>
    </row>
    <row r="5" spans="1:7" x14ac:dyDescent="0.25">
      <c r="A5" t="s">
        <v>10486</v>
      </c>
      <c r="B5" t="s">
        <v>10517</v>
      </c>
      <c r="C5" t="s">
        <v>10517</v>
      </c>
      <c r="D5" t="s">
        <v>10522</v>
      </c>
      <c r="E5">
        <v>1</v>
      </c>
      <c r="G5" s="2">
        <v>43060</v>
      </c>
    </row>
    <row r="6" spans="1:7" x14ac:dyDescent="0.25">
      <c r="A6" t="s">
        <v>10487</v>
      </c>
      <c r="B6" t="s">
        <v>10518</v>
      </c>
      <c r="C6" t="s">
        <v>10520</v>
      </c>
      <c r="D6" t="s">
        <v>10523</v>
      </c>
      <c r="E6">
        <v>1</v>
      </c>
      <c r="G6" s="2">
        <v>43060</v>
      </c>
    </row>
  </sheetData>
  <mergeCells count="1">
    <mergeCell ref="A1:G1"/>
  </mergeCells>
  <conditionalFormatting sqref="A3:G7">
    <cfRule type="expression" dxfId="6" priority="1">
      <formula>INDIRECT("G"&amp;ROW())&gt;=DATE(2021,7,20)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90" zoomScaleNormal="90" workbookViewId="0">
      <selection activeCell="E39" sqref="E39"/>
    </sheetView>
  </sheetViews>
  <sheetFormatPr defaultRowHeight="15" x14ac:dyDescent="0.25"/>
  <cols>
    <col min="1" max="1" width="6.7109375" customWidth="1"/>
    <col min="2" max="3" width="33.7109375" customWidth="1"/>
    <col min="4" max="4" width="8.7109375" customWidth="1"/>
    <col min="5" max="5" width="10.7109375" customWidth="1"/>
    <col min="6" max="6" width="19.28515625" bestFit="1" customWidth="1"/>
    <col min="7" max="7" width="20.7109375" customWidth="1"/>
  </cols>
  <sheetData>
    <row r="1" spans="1:7" ht="17.25" x14ac:dyDescent="0.25">
      <c r="A1" s="104" t="s">
        <v>10532</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583</v>
      </c>
      <c r="B3" t="s">
        <v>832</v>
      </c>
      <c r="C3" t="s">
        <v>832</v>
      </c>
      <c r="E3">
        <v>1</v>
      </c>
      <c r="F3" s="2">
        <v>43060</v>
      </c>
      <c r="G3" s="2">
        <v>43060</v>
      </c>
    </row>
    <row r="4" spans="1:7" x14ac:dyDescent="0.25">
      <c r="A4" t="s">
        <v>591</v>
      </c>
      <c r="B4" t="s">
        <v>10525</v>
      </c>
      <c r="C4" t="s">
        <v>10525</v>
      </c>
      <c r="E4">
        <v>1</v>
      </c>
      <c r="F4" s="2">
        <v>43060</v>
      </c>
      <c r="G4" s="2">
        <v>43060</v>
      </c>
    </row>
    <row r="5" spans="1:7" x14ac:dyDescent="0.25">
      <c r="A5" t="s">
        <v>593</v>
      </c>
      <c r="B5" t="s">
        <v>842</v>
      </c>
      <c r="C5" t="s">
        <v>842</v>
      </c>
      <c r="E5">
        <v>1</v>
      </c>
      <c r="F5" s="2">
        <v>43060</v>
      </c>
      <c r="G5" s="2">
        <v>43060</v>
      </c>
    </row>
    <row r="6" spans="1:7" x14ac:dyDescent="0.25">
      <c r="A6" t="s">
        <v>626</v>
      </c>
      <c r="B6" t="s">
        <v>875</v>
      </c>
      <c r="C6" t="s">
        <v>875</v>
      </c>
      <c r="E6">
        <v>1</v>
      </c>
      <c r="F6" s="2">
        <v>43060</v>
      </c>
      <c r="G6" s="2">
        <v>43060</v>
      </c>
    </row>
    <row r="7" spans="1:7" x14ac:dyDescent="0.25">
      <c r="A7" t="s">
        <v>627</v>
      </c>
      <c r="B7" t="s">
        <v>10526</v>
      </c>
      <c r="C7" t="s">
        <v>876</v>
      </c>
      <c r="E7">
        <v>1</v>
      </c>
      <c r="F7" s="2">
        <v>43060</v>
      </c>
      <c r="G7" s="2">
        <v>43060</v>
      </c>
    </row>
    <row r="8" spans="1:7" x14ac:dyDescent="0.25">
      <c r="A8" t="s">
        <v>628</v>
      </c>
      <c r="B8" t="s">
        <v>10527</v>
      </c>
      <c r="C8" t="s">
        <v>10527</v>
      </c>
      <c r="E8">
        <v>1</v>
      </c>
      <c r="F8" s="2">
        <v>43060</v>
      </c>
      <c r="G8" s="2">
        <v>43060</v>
      </c>
    </row>
    <row r="9" spans="1:7" x14ac:dyDescent="0.25">
      <c r="A9" t="s">
        <v>630</v>
      </c>
      <c r="B9" t="s">
        <v>879</v>
      </c>
      <c r="C9" t="s">
        <v>879</v>
      </c>
      <c r="E9">
        <v>1</v>
      </c>
      <c r="F9" s="2">
        <v>43060</v>
      </c>
      <c r="G9" s="2">
        <v>43060</v>
      </c>
    </row>
    <row r="10" spans="1:7" x14ac:dyDescent="0.25">
      <c r="A10" t="s">
        <v>636</v>
      </c>
      <c r="B10" t="s">
        <v>885</v>
      </c>
      <c r="C10" t="s">
        <v>885</v>
      </c>
      <c r="E10">
        <v>1</v>
      </c>
      <c r="F10" s="2">
        <v>43060</v>
      </c>
      <c r="G10" s="2">
        <v>43060</v>
      </c>
    </row>
    <row r="11" spans="1:7" x14ac:dyDescent="0.25">
      <c r="A11" t="s">
        <v>640</v>
      </c>
      <c r="B11" t="s">
        <v>10528</v>
      </c>
      <c r="C11" t="s">
        <v>10528</v>
      </c>
      <c r="E11">
        <v>1</v>
      </c>
      <c r="F11" s="2">
        <v>43060</v>
      </c>
      <c r="G11" s="2">
        <v>43060</v>
      </c>
    </row>
    <row r="12" spans="1:7" x14ac:dyDescent="0.25">
      <c r="A12" t="s">
        <v>642</v>
      </c>
      <c r="B12" t="s">
        <v>10529</v>
      </c>
      <c r="C12" t="s">
        <v>10529</v>
      </c>
      <c r="E12">
        <v>1</v>
      </c>
      <c r="F12" s="2">
        <v>43060</v>
      </c>
      <c r="G12" s="2">
        <v>43060</v>
      </c>
    </row>
    <row r="13" spans="1:7" x14ac:dyDescent="0.25">
      <c r="A13" t="s">
        <v>647</v>
      </c>
      <c r="B13" t="s">
        <v>896</v>
      </c>
      <c r="C13" t="s">
        <v>896</v>
      </c>
      <c r="E13">
        <v>1</v>
      </c>
      <c r="F13" s="2">
        <v>43060</v>
      </c>
      <c r="G13" s="2">
        <v>43060</v>
      </c>
    </row>
    <row r="14" spans="1:7" x14ac:dyDescent="0.25">
      <c r="A14" t="s">
        <v>661</v>
      </c>
      <c r="B14" t="s">
        <v>910</v>
      </c>
      <c r="C14" t="s">
        <v>910</v>
      </c>
      <c r="E14">
        <v>1</v>
      </c>
      <c r="F14" s="2">
        <v>43060</v>
      </c>
      <c r="G14" s="2">
        <v>43060</v>
      </c>
    </row>
    <row r="15" spans="1:7" x14ac:dyDescent="0.25">
      <c r="A15" t="s">
        <v>670</v>
      </c>
      <c r="B15" t="s">
        <v>919</v>
      </c>
      <c r="C15" t="s">
        <v>919</v>
      </c>
      <c r="E15">
        <v>1</v>
      </c>
      <c r="F15" s="2">
        <v>43060</v>
      </c>
      <c r="G15" s="2">
        <v>43060</v>
      </c>
    </row>
    <row r="16" spans="1:7" x14ac:dyDescent="0.25">
      <c r="A16" t="s">
        <v>672</v>
      </c>
      <c r="B16" t="s">
        <v>921</v>
      </c>
      <c r="C16" t="s">
        <v>921</v>
      </c>
      <c r="E16">
        <v>1</v>
      </c>
      <c r="F16" s="2">
        <v>43060</v>
      </c>
      <c r="G16" s="2">
        <v>43060</v>
      </c>
    </row>
    <row r="17" spans="1:7" x14ac:dyDescent="0.25">
      <c r="A17" t="s">
        <v>674</v>
      </c>
      <c r="B17" t="s">
        <v>923</v>
      </c>
      <c r="C17" t="s">
        <v>923</v>
      </c>
      <c r="E17">
        <v>1</v>
      </c>
      <c r="F17" s="2">
        <v>43060</v>
      </c>
      <c r="G17" s="2">
        <v>43060</v>
      </c>
    </row>
    <row r="18" spans="1:7" x14ac:dyDescent="0.25">
      <c r="A18" t="s">
        <v>682</v>
      </c>
      <c r="B18" t="s">
        <v>10530</v>
      </c>
      <c r="C18" t="s">
        <v>10530</v>
      </c>
      <c r="E18">
        <v>1</v>
      </c>
      <c r="F18" s="2">
        <v>43060</v>
      </c>
      <c r="G18" s="2">
        <v>43060</v>
      </c>
    </row>
    <row r="19" spans="1:7" x14ac:dyDescent="0.25">
      <c r="A19" t="s">
        <v>705</v>
      </c>
      <c r="B19" t="s">
        <v>954</v>
      </c>
      <c r="C19" t="s">
        <v>954</v>
      </c>
      <c r="E19">
        <v>1</v>
      </c>
      <c r="F19" s="2">
        <v>43060</v>
      </c>
      <c r="G19" s="2">
        <v>43060</v>
      </c>
    </row>
    <row r="20" spans="1:7" x14ac:dyDescent="0.25">
      <c r="A20" t="s">
        <v>706</v>
      </c>
      <c r="B20" t="s">
        <v>955</v>
      </c>
      <c r="C20" t="s">
        <v>955</v>
      </c>
      <c r="E20">
        <v>1</v>
      </c>
      <c r="F20" s="2">
        <v>43060</v>
      </c>
      <c r="G20" s="2">
        <v>43060</v>
      </c>
    </row>
    <row r="21" spans="1:7" x14ac:dyDescent="0.25">
      <c r="A21" t="s">
        <v>707</v>
      </c>
      <c r="B21" t="s">
        <v>956</v>
      </c>
      <c r="C21" t="s">
        <v>956</v>
      </c>
      <c r="E21">
        <v>1</v>
      </c>
      <c r="F21" s="2">
        <v>43060</v>
      </c>
      <c r="G21" s="2">
        <v>43060</v>
      </c>
    </row>
    <row r="22" spans="1:7" x14ac:dyDescent="0.25">
      <c r="A22" t="s">
        <v>725</v>
      </c>
      <c r="B22" t="s">
        <v>974</v>
      </c>
      <c r="C22" t="s">
        <v>974</v>
      </c>
      <c r="E22">
        <v>1</v>
      </c>
      <c r="F22" s="2">
        <v>43060</v>
      </c>
      <c r="G22" s="2">
        <v>43060</v>
      </c>
    </row>
    <row r="23" spans="1:7" x14ac:dyDescent="0.25">
      <c r="A23" t="s">
        <v>739</v>
      </c>
      <c r="B23" t="s">
        <v>10531</v>
      </c>
      <c r="C23" t="s">
        <v>10531</v>
      </c>
      <c r="E23">
        <v>1</v>
      </c>
      <c r="F23" s="2">
        <v>43060</v>
      </c>
      <c r="G23" s="2">
        <v>43060</v>
      </c>
    </row>
    <row r="24" spans="1:7" x14ac:dyDescent="0.25">
      <c r="A24" t="s">
        <v>750</v>
      </c>
      <c r="B24" t="s">
        <v>1001</v>
      </c>
      <c r="C24" t="s">
        <v>1001</v>
      </c>
      <c r="E24">
        <v>1</v>
      </c>
      <c r="F24" s="2">
        <v>43060</v>
      </c>
      <c r="G24" s="2">
        <v>43060</v>
      </c>
    </row>
    <row r="25" spans="1:7" x14ac:dyDescent="0.25">
      <c r="A25" t="s">
        <v>754</v>
      </c>
      <c r="B25" t="s">
        <v>1006</v>
      </c>
      <c r="C25" t="s">
        <v>1006</v>
      </c>
      <c r="E25">
        <v>1</v>
      </c>
      <c r="F25" s="2">
        <v>43060</v>
      </c>
      <c r="G25" s="2">
        <v>43060</v>
      </c>
    </row>
    <row r="26" spans="1:7" x14ac:dyDescent="0.25">
      <c r="A26" t="s">
        <v>759</v>
      </c>
      <c r="B26" t="s">
        <v>1011</v>
      </c>
      <c r="C26" t="s">
        <v>1011</v>
      </c>
      <c r="E26">
        <v>1</v>
      </c>
      <c r="F26" s="2">
        <v>43060</v>
      </c>
      <c r="G26" s="2">
        <v>43060</v>
      </c>
    </row>
    <row r="27" spans="1:7" x14ac:dyDescent="0.25">
      <c r="A27" t="s">
        <v>767</v>
      </c>
      <c r="B27" t="s">
        <v>1019</v>
      </c>
      <c r="C27" t="s">
        <v>1019</v>
      </c>
      <c r="E27">
        <v>1</v>
      </c>
      <c r="F27" s="2">
        <v>43060</v>
      </c>
      <c r="G27" s="2">
        <v>43060</v>
      </c>
    </row>
    <row r="28" spans="1:7" x14ac:dyDescent="0.25">
      <c r="A28" t="s">
        <v>770</v>
      </c>
      <c r="B28" t="s">
        <v>1022</v>
      </c>
      <c r="C28" t="s">
        <v>1022</v>
      </c>
      <c r="E28">
        <v>1</v>
      </c>
      <c r="F28" s="2">
        <v>43060</v>
      </c>
      <c r="G28" s="2">
        <v>43060</v>
      </c>
    </row>
    <row r="29" spans="1:7" x14ac:dyDescent="0.25">
      <c r="A29" t="s">
        <v>772</v>
      </c>
      <c r="B29" t="s">
        <v>1024</v>
      </c>
      <c r="C29" t="s">
        <v>1024</v>
      </c>
      <c r="E29">
        <v>1</v>
      </c>
      <c r="F29" s="2">
        <v>43060</v>
      </c>
      <c r="G29" s="2">
        <v>43060</v>
      </c>
    </row>
  </sheetData>
  <mergeCells count="1">
    <mergeCell ref="A1:G1"/>
  </mergeCells>
  <conditionalFormatting sqref="A3:G30">
    <cfRule type="expression" dxfId="5" priority="1">
      <formula>INDIRECT("G"&amp;ROW())&gt;=DATE(2021,7,20)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90" zoomScaleNormal="90" workbookViewId="0">
      <selection sqref="A1:G1"/>
    </sheetView>
  </sheetViews>
  <sheetFormatPr defaultRowHeight="15" x14ac:dyDescent="0.25"/>
  <cols>
    <col min="1" max="1" width="6.7109375" customWidth="1"/>
    <col min="2" max="3" width="33.7109375" customWidth="1"/>
    <col min="4" max="4" width="50.7109375" customWidth="1"/>
    <col min="5" max="5" width="10.7109375" customWidth="1"/>
    <col min="6" max="6" width="19.28515625" bestFit="1" customWidth="1"/>
    <col min="7" max="7" width="20.7109375" customWidth="1"/>
  </cols>
  <sheetData>
    <row r="1" spans="1:7" ht="17.25" x14ac:dyDescent="0.25">
      <c r="A1" s="104" t="s">
        <v>10537</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583</v>
      </c>
      <c r="B3" t="s">
        <v>832</v>
      </c>
      <c r="C3" t="s">
        <v>832</v>
      </c>
      <c r="E3">
        <v>1</v>
      </c>
      <c r="F3" s="2">
        <v>43060</v>
      </c>
      <c r="G3" s="2">
        <v>43060</v>
      </c>
    </row>
    <row r="4" spans="1:7" x14ac:dyDescent="0.25">
      <c r="A4" t="s">
        <v>591</v>
      </c>
      <c r="B4" t="s">
        <v>10525</v>
      </c>
      <c r="C4" t="s">
        <v>10525</v>
      </c>
      <c r="E4">
        <v>1</v>
      </c>
      <c r="F4" s="2">
        <v>43060</v>
      </c>
      <c r="G4" s="2">
        <v>43060</v>
      </c>
    </row>
    <row r="5" spans="1:7" x14ac:dyDescent="0.25">
      <c r="A5" t="s">
        <v>626</v>
      </c>
      <c r="B5" t="s">
        <v>875</v>
      </c>
      <c r="C5" t="s">
        <v>875</v>
      </c>
      <c r="E5">
        <v>1</v>
      </c>
      <c r="F5" s="2">
        <v>43060</v>
      </c>
      <c r="G5" s="2">
        <v>43060</v>
      </c>
    </row>
    <row r="6" spans="1:7" x14ac:dyDescent="0.25">
      <c r="A6" t="s">
        <v>627</v>
      </c>
      <c r="B6" t="s">
        <v>876</v>
      </c>
      <c r="C6" t="s">
        <v>876</v>
      </c>
      <c r="E6">
        <v>1</v>
      </c>
      <c r="F6" s="2">
        <v>43060</v>
      </c>
      <c r="G6" s="2">
        <v>43060</v>
      </c>
    </row>
    <row r="7" spans="1:7" x14ac:dyDescent="0.25">
      <c r="A7" t="s">
        <v>628</v>
      </c>
      <c r="B7" t="s">
        <v>10527</v>
      </c>
      <c r="C7" t="s">
        <v>10527</v>
      </c>
      <c r="E7">
        <v>1</v>
      </c>
      <c r="F7" s="2">
        <v>43060</v>
      </c>
      <c r="G7" s="2">
        <v>43060</v>
      </c>
    </row>
    <row r="8" spans="1:7" x14ac:dyDescent="0.25">
      <c r="A8" t="s">
        <v>636</v>
      </c>
      <c r="B8" t="s">
        <v>885</v>
      </c>
      <c r="C8" t="s">
        <v>885</v>
      </c>
      <c r="E8">
        <v>1</v>
      </c>
      <c r="F8" s="2">
        <v>43060</v>
      </c>
      <c r="G8" s="2">
        <v>43060</v>
      </c>
    </row>
    <row r="9" spans="1:7" x14ac:dyDescent="0.25">
      <c r="A9" t="s">
        <v>640</v>
      </c>
      <c r="B9" t="s">
        <v>10533</v>
      </c>
      <c r="C9" t="s">
        <v>10533</v>
      </c>
      <c r="E9">
        <v>1</v>
      </c>
      <c r="F9" s="2">
        <v>43060</v>
      </c>
      <c r="G9" s="2">
        <v>43060</v>
      </c>
    </row>
    <row r="10" spans="1:7" x14ac:dyDescent="0.25">
      <c r="A10" t="s">
        <v>642</v>
      </c>
      <c r="B10" t="s">
        <v>10529</v>
      </c>
      <c r="C10" t="s">
        <v>10529</v>
      </c>
      <c r="D10" t="s">
        <v>10534</v>
      </c>
      <c r="E10">
        <v>1</v>
      </c>
      <c r="F10" s="2">
        <v>43060</v>
      </c>
      <c r="G10" s="2">
        <v>43060</v>
      </c>
    </row>
    <row r="11" spans="1:7" x14ac:dyDescent="0.25">
      <c r="A11" t="s">
        <v>647</v>
      </c>
      <c r="B11" t="s">
        <v>896</v>
      </c>
      <c r="C11" t="s">
        <v>896</v>
      </c>
      <c r="D11" t="s">
        <v>10535</v>
      </c>
      <c r="E11">
        <v>1</v>
      </c>
      <c r="F11" s="2">
        <v>43060</v>
      </c>
      <c r="G11" s="2">
        <v>43060</v>
      </c>
    </row>
    <row r="12" spans="1:7" x14ac:dyDescent="0.25">
      <c r="A12" t="s">
        <v>661</v>
      </c>
      <c r="B12" t="s">
        <v>910</v>
      </c>
      <c r="C12" t="s">
        <v>910</v>
      </c>
      <c r="E12">
        <v>1</v>
      </c>
      <c r="F12" s="2">
        <v>43060</v>
      </c>
      <c r="G12" s="2">
        <v>43060</v>
      </c>
    </row>
    <row r="13" spans="1:7" x14ac:dyDescent="0.25">
      <c r="A13" t="s">
        <v>674</v>
      </c>
      <c r="B13" t="s">
        <v>923</v>
      </c>
      <c r="C13" t="s">
        <v>923</v>
      </c>
      <c r="E13">
        <v>1</v>
      </c>
      <c r="F13" s="2">
        <v>43060</v>
      </c>
      <c r="G13" s="2">
        <v>43060</v>
      </c>
    </row>
    <row r="14" spans="1:7" x14ac:dyDescent="0.25">
      <c r="A14" t="s">
        <v>682</v>
      </c>
      <c r="B14" t="s">
        <v>10530</v>
      </c>
      <c r="C14" t="s">
        <v>10530</v>
      </c>
      <c r="E14">
        <v>1</v>
      </c>
      <c r="F14" s="2">
        <v>43060</v>
      </c>
      <c r="G14" s="2">
        <v>43060</v>
      </c>
    </row>
    <row r="15" spans="1:7" x14ac:dyDescent="0.25">
      <c r="A15" t="s">
        <v>705</v>
      </c>
      <c r="B15" t="s">
        <v>954</v>
      </c>
      <c r="C15" t="s">
        <v>954</v>
      </c>
      <c r="E15">
        <v>1</v>
      </c>
      <c r="F15" s="2">
        <v>43060</v>
      </c>
      <c r="G15" s="2">
        <v>43060</v>
      </c>
    </row>
    <row r="16" spans="1:7" x14ac:dyDescent="0.25">
      <c r="A16" t="s">
        <v>706</v>
      </c>
      <c r="B16" t="s">
        <v>955</v>
      </c>
      <c r="C16" t="s">
        <v>955</v>
      </c>
      <c r="E16">
        <v>1</v>
      </c>
      <c r="F16" s="2">
        <v>43060</v>
      </c>
      <c r="G16" s="2">
        <v>43060</v>
      </c>
    </row>
    <row r="17" spans="1:7" x14ac:dyDescent="0.25">
      <c r="A17" t="s">
        <v>707</v>
      </c>
      <c r="B17" t="s">
        <v>956</v>
      </c>
      <c r="C17" t="s">
        <v>956</v>
      </c>
      <c r="E17">
        <v>1</v>
      </c>
      <c r="F17" s="2">
        <v>43060</v>
      </c>
      <c r="G17" s="2">
        <v>43060</v>
      </c>
    </row>
    <row r="18" spans="1:7" x14ac:dyDescent="0.25">
      <c r="A18" t="s">
        <v>725</v>
      </c>
      <c r="B18" t="s">
        <v>974</v>
      </c>
      <c r="C18" t="s">
        <v>974</v>
      </c>
      <c r="E18">
        <v>1</v>
      </c>
      <c r="F18" s="2">
        <v>43060</v>
      </c>
      <c r="G18" s="2">
        <v>43060</v>
      </c>
    </row>
    <row r="19" spans="1:7" x14ac:dyDescent="0.25">
      <c r="A19" t="s">
        <v>739</v>
      </c>
      <c r="B19" t="s">
        <v>10531</v>
      </c>
      <c r="C19" t="s">
        <v>10531</v>
      </c>
      <c r="D19" t="s">
        <v>10536</v>
      </c>
      <c r="E19">
        <v>1</v>
      </c>
      <c r="F19" s="2">
        <v>43060</v>
      </c>
      <c r="G19" s="2">
        <v>43060</v>
      </c>
    </row>
    <row r="20" spans="1:7" x14ac:dyDescent="0.25">
      <c r="A20" t="s">
        <v>754</v>
      </c>
      <c r="B20" t="s">
        <v>1006</v>
      </c>
      <c r="C20" t="s">
        <v>1006</v>
      </c>
      <c r="E20">
        <v>1</v>
      </c>
      <c r="F20" s="2">
        <v>43060</v>
      </c>
      <c r="G20" s="2">
        <v>43060</v>
      </c>
    </row>
    <row r="21" spans="1:7" x14ac:dyDescent="0.25">
      <c r="A21" t="s">
        <v>770</v>
      </c>
      <c r="B21" t="s">
        <v>1022</v>
      </c>
      <c r="C21" t="s">
        <v>1022</v>
      </c>
      <c r="E21">
        <v>1</v>
      </c>
      <c r="F21" s="2">
        <v>43060</v>
      </c>
      <c r="G21" s="2">
        <v>43060</v>
      </c>
    </row>
    <row r="22" spans="1:7" x14ac:dyDescent="0.25">
      <c r="A22" t="s">
        <v>772</v>
      </c>
      <c r="B22" t="s">
        <v>1024</v>
      </c>
      <c r="C22" t="s">
        <v>1024</v>
      </c>
      <c r="E22">
        <v>1</v>
      </c>
      <c r="F22" s="2">
        <v>43060</v>
      </c>
      <c r="G22" s="2">
        <v>43060</v>
      </c>
    </row>
  </sheetData>
  <mergeCells count="1">
    <mergeCell ref="A1:G1"/>
  </mergeCells>
  <conditionalFormatting sqref="A3:G23">
    <cfRule type="expression" dxfId="4" priority="1">
      <formula>INDIRECT("G"&amp;ROW())&gt;=DATE(2021,7,20)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3"/>
  <sheetViews>
    <sheetView zoomScale="90" zoomScaleNormal="90" workbookViewId="0">
      <selection sqref="A1:B1"/>
    </sheetView>
  </sheetViews>
  <sheetFormatPr defaultRowHeight="15" x14ac:dyDescent="0.25"/>
  <cols>
    <col min="1" max="1" width="11.7109375" customWidth="1"/>
    <col min="2" max="2" width="147.140625" bestFit="1" customWidth="1"/>
  </cols>
  <sheetData>
    <row r="1" spans="1:2" ht="17.25" x14ac:dyDescent="0.25">
      <c r="A1" s="104" t="s">
        <v>10597</v>
      </c>
      <c r="B1" s="104"/>
    </row>
    <row r="2" spans="1:2" x14ac:dyDescent="0.25">
      <c r="A2" s="1" t="s">
        <v>10538</v>
      </c>
      <c r="B2" s="1" t="s">
        <v>20</v>
      </c>
    </row>
    <row r="3" spans="1:2" x14ac:dyDescent="0.25">
      <c r="A3" t="s">
        <v>572</v>
      </c>
      <c r="B3" t="s">
        <v>10539</v>
      </c>
    </row>
    <row r="4" spans="1:2" x14ac:dyDescent="0.25">
      <c r="A4" t="s">
        <v>574</v>
      </c>
      <c r="B4" t="s">
        <v>10540</v>
      </c>
    </row>
    <row r="5" spans="1:2" x14ac:dyDescent="0.25">
      <c r="A5" t="s">
        <v>575</v>
      </c>
      <c r="B5" t="s">
        <v>486</v>
      </c>
    </row>
    <row r="6" spans="1:2" x14ac:dyDescent="0.25">
      <c r="A6" t="s">
        <v>576</v>
      </c>
      <c r="B6" t="s">
        <v>10541</v>
      </c>
    </row>
    <row r="7" spans="1:2" x14ac:dyDescent="0.25">
      <c r="A7" t="s">
        <v>577</v>
      </c>
      <c r="B7" t="s">
        <v>10540</v>
      </c>
    </row>
    <row r="8" spans="1:2" x14ac:dyDescent="0.25">
      <c r="A8" t="s">
        <v>578</v>
      </c>
      <c r="B8" t="s">
        <v>10542</v>
      </c>
    </row>
    <row r="9" spans="1:2" x14ac:dyDescent="0.25">
      <c r="A9" t="s">
        <v>580</v>
      </c>
      <c r="B9" t="s">
        <v>10543</v>
      </c>
    </row>
    <row r="10" spans="1:2" x14ac:dyDescent="0.25">
      <c r="A10" t="s">
        <v>581</v>
      </c>
      <c r="B10" t="s">
        <v>10544</v>
      </c>
    </row>
    <row r="11" spans="1:2" x14ac:dyDescent="0.25">
      <c r="A11" t="s">
        <v>582</v>
      </c>
      <c r="B11" t="s">
        <v>486</v>
      </c>
    </row>
    <row r="12" spans="1:2" x14ac:dyDescent="0.25">
      <c r="A12" t="s">
        <v>583</v>
      </c>
      <c r="B12" t="s">
        <v>10540</v>
      </c>
    </row>
    <row r="13" spans="1:2" x14ac:dyDescent="0.25">
      <c r="A13" t="s">
        <v>584</v>
      </c>
      <c r="B13" t="s">
        <v>10540</v>
      </c>
    </row>
    <row r="14" spans="1:2" x14ac:dyDescent="0.25">
      <c r="A14" t="s">
        <v>587</v>
      </c>
      <c r="B14" t="s">
        <v>10545</v>
      </c>
    </row>
    <row r="15" spans="1:2" x14ac:dyDescent="0.25">
      <c r="A15" t="s">
        <v>588</v>
      </c>
      <c r="B15" t="s">
        <v>486</v>
      </c>
    </row>
    <row r="16" spans="1:2" x14ac:dyDescent="0.25">
      <c r="A16" t="s">
        <v>589</v>
      </c>
      <c r="B16" t="s">
        <v>10546</v>
      </c>
    </row>
    <row r="17" spans="1:2" x14ac:dyDescent="0.25">
      <c r="A17" t="s">
        <v>590</v>
      </c>
      <c r="B17" t="s">
        <v>10540</v>
      </c>
    </row>
    <row r="18" spans="1:2" x14ac:dyDescent="0.25">
      <c r="A18" t="s">
        <v>591</v>
      </c>
      <c r="B18" t="s">
        <v>10540</v>
      </c>
    </row>
    <row r="19" spans="1:2" x14ac:dyDescent="0.25">
      <c r="A19" t="s">
        <v>593</v>
      </c>
      <c r="B19" t="s">
        <v>10540</v>
      </c>
    </row>
    <row r="20" spans="1:2" x14ac:dyDescent="0.25">
      <c r="A20" t="s">
        <v>594</v>
      </c>
      <c r="B20" t="s">
        <v>10798</v>
      </c>
    </row>
    <row r="21" spans="1:2" x14ac:dyDescent="0.25">
      <c r="A21" t="s">
        <v>598</v>
      </c>
      <c r="B21" t="s">
        <v>10547</v>
      </c>
    </row>
    <row r="22" spans="1:2" x14ac:dyDescent="0.25">
      <c r="A22" t="s">
        <v>599</v>
      </c>
      <c r="B22" t="s">
        <v>10548</v>
      </c>
    </row>
    <row r="23" spans="1:2" x14ac:dyDescent="0.25">
      <c r="A23" t="s">
        <v>602</v>
      </c>
      <c r="B23" t="s">
        <v>10549</v>
      </c>
    </row>
    <row r="24" spans="1:2" x14ac:dyDescent="0.25">
      <c r="A24" t="s">
        <v>604</v>
      </c>
      <c r="B24" t="s">
        <v>486</v>
      </c>
    </row>
    <row r="25" spans="1:2" x14ac:dyDescent="0.25">
      <c r="A25" t="s">
        <v>607</v>
      </c>
      <c r="B25" t="s">
        <v>530</v>
      </c>
    </row>
    <row r="26" spans="1:2" x14ac:dyDescent="0.25">
      <c r="A26" t="s">
        <v>609</v>
      </c>
      <c r="B26" t="s">
        <v>10550</v>
      </c>
    </row>
    <row r="27" spans="1:2" x14ac:dyDescent="0.25">
      <c r="A27" t="s">
        <v>610</v>
      </c>
      <c r="B27" t="s">
        <v>10551</v>
      </c>
    </row>
    <row r="28" spans="1:2" x14ac:dyDescent="0.25">
      <c r="A28" t="s">
        <v>614</v>
      </c>
      <c r="B28" t="s">
        <v>10540</v>
      </c>
    </row>
    <row r="29" spans="1:2" x14ac:dyDescent="0.25">
      <c r="A29" t="s">
        <v>617</v>
      </c>
      <c r="B29" t="s">
        <v>533</v>
      </c>
    </row>
    <row r="30" spans="1:2" x14ac:dyDescent="0.25">
      <c r="A30" t="s">
        <v>619</v>
      </c>
      <c r="B30" t="s">
        <v>530</v>
      </c>
    </row>
    <row r="31" spans="1:2" x14ac:dyDescent="0.25">
      <c r="A31" t="s">
        <v>620</v>
      </c>
      <c r="B31" t="s">
        <v>530</v>
      </c>
    </row>
    <row r="32" spans="1:2" x14ac:dyDescent="0.25">
      <c r="A32" t="s">
        <v>621</v>
      </c>
      <c r="B32" t="s">
        <v>486</v>
      </c>
    </row>
    <row r="33" spans="1:2" x14ac:dyDescent="0.25">
      <c r="A33" t="s">
        <v>622</v>
      </c>
      <c r="B33" t="s">
        <v>10799</v>
      </c>
    </row>
    <row r="34" spans="1:2" x14ac:dyDescent="0.25">
      <c r="A34" t="s">
        <v>623</v>
      </c>
      <c r="B34" t="s">
        <v>10540</v>
      </c>
    </row>
    <row r="35" spans="1:2" x14ac:dyDescent="0.25">
      <c r="A35" t="s">
        <v>625</v>
      </c>
      <c r="B35" t="s">
        <v>10552</v>
      </c>
    </row>
    <row r="36" spans="1:2" x14ac:dyDescent="0.25">
      <c r="A36" t="s">
        <v>626</v>
      </c>
      <c r="B36" t="s">
        <v>10540</v>
      </c>
    </row>
    <row r="37" spans="1:2" x14ac:dyDescent="0.25">
      <c r="A37" t="s">
        <v>627</v>
      </c>
      <c r="B37" t="s">
        <v>10553</v>
      </c>
    </row>
    <row r="38" spans="1:2" x14ac:dyDescent="0.25">
      <c r="A38" t="s">
        <v>628</v>
      </c>
      <c r="B38" t="s">
        <v>486</v>
      </c>
    </row>
    <row r="39" spans="1:2" x14ac:dyDescent="0.25">
      <c r="A39" t="s">
        <v>630</v>
      </c>
      <c r="B39" t="s">
        <v>10540</v>
      </c>
    </row>
    <row r="40" spans="1:2" x14ac:dyDescent="0.25">
      <c r="A40" t="s">
        <v>632</v>
      </c>
      <c r="B40" t="s">
        <v>486</v>
      </c>
    </row>
    <row r="41" spans="1:2" x14ac:dyDescent="0.25">
      <c r="A41" t="s">
        <v>633</v>
      </c>
      <c r="B41" t="s">
        <v>486</v>
      </c>
    </row>
    <row r="42" spans="1:2" x14ac:dyDescent="0.25">
      <c r="A42" t="s">
        <v>635</v>
      </c>
      <c r="B42" t="s">
        <v>530</v>
      </c>
    </row>
    <row r="43" spans="1:2" x14ac:dyDescent="0.25">
      <c r="A43" t="s">
        <v>636</v>
      </c>
      <c r="B43" t="s">
        <v>486</v>
      </c>
    </row>
    <row r="44" spans="1:2" x14ac:dyDescent="0.25">
      <c r="A44" t="s">
        <v>637</v>
      </c>
      <c r="B44" t="s">
        <v>486</v>
      </c>
    </row>
    <row r="45" spans="1:2" x14ac:dyDescent="0.25">
      <c r="A45" t="s">
        <v>640</v>
      </c>
      <c r="B45" t="s">
        <v>486</v>
      </c>
    </row>
    <row r="46" spans="1:2" x14ac:dyDescent="0.25">
      <c r="A46" t="s">
        <v>641</v>
      </c>
      <c r="B46" t="s">
        <v>10540</v>
      </c>
    </row>
    <row r="47" spans="1:2" x14ac:dyDescent="0.25">
      <c r="A47" t="s">
        <v>642</v>
      </c>
      <c r="B47" t="s">
        <v>486</v>
      </c>
    </row>
    <row r="48" spans="1:2" x14ac:dyDescent="0.25">
      <c r="A48" t="s">
        <v>644</v>
      </c>
      <c r="B48" t="s">
        <v>10554</v>
      </c>
    </row>
    <row r="49" spans="1:2" x14ac:dyDescent="0.25">
      <c r="A49" t="s">
        <v>645</v>
      </c>
      <c r="B49" t="s">
        <v>486</v>
      </c>
    </row>
    <row r="50" spans="1:2" x14ac:dyDescent="0.25">
      <c r="A50" t="s">
        <v>646</v>
      </c>
      <c r="B50" t="s">
        <v>10555</v>
      </c>
    </row>
    <row r="51" spans="1:2" x14ac:dyDescent="0.25">
      <c r="A51" t="s">
        <v>647</v>
      </c>
      <c r="B51" t="s">
        <v>486</v>
      </c>
    </row>
    <row r="52" spans="1:2" x14ac:dyDescent="0.25">
      <c r="A52" t="s">
        <v>649</v>
      </c>
      <c r="B52" t="s">
        <v>10556</v>
      </c>
    </row>
    <row r="53" spans="1:2" x14ac:dyDescent="0.25">
      <c r="A53" t="s">
        <v>651</v>
      </c>
      <c r="B53" t="s">
        <v>10540</v>
      </c>
    </row>
    <row r="54" spans="1:2" x14ac:dyDescent="0.25">
      <c r="A54" t="s">
        <v>653</v>
      </c>
      <c r="B54" t="s">
        <v>10557</v>
      </c>
    </row>
    <row r="55" spans="1:2" x14ac:dyDescent="0.25">
      <c r="A55" t="s">
        <v>655</v>
      </c>
      <c r="B55" t="s">
        <v>10558</v>
      </c>
    </row>
    <row r="56" spans="1:2" x14ac:dyDescent="0.25">
      <c r="A56" t="s">
        <v>656</v>
      </c>
      <c r="B56" t="s">
        <v>10540</v>
      </c>
    </row>
    <row r="57" spans="1:2" x14ac:dyDescent="0.25">
      <c r="A57" t="s">
        <v>658</v>
      </c>
      <c r="B57" t="s">
        <v>10555</v>
      </c>
    </row>
    <row r="58" spans="1:2" x14ac:dyDescent="0.25">
      <c r="A58" t="s">
        <v>661</v>
      </c>
      <c r="B58" t="s">
        <v>10559</v>
      </c>
    </row>
    <row r="59" spans="1:2" x14ac:dyDescent="0.25">
      <c r="A59" t="s">
        <v>662</v>
      </c>
      <c r="B59" t="s">
        <v>10560</v>
      </c>
    </row>
    <row r="60" spans="1:2" x14ac:dyDescent="0.25">
      <c r="A60" t="s">
        <v>663</v>
      </c>
      <c r="B60" t="s">
        <v>486</v>
      </c>
    </row>
    <row r="61" spans="1:2" x14ac:dyDescent="0.25">
      <c r="A61" t="s">
        <v>664</v>
      </c>
      <c r="B61" t="s">
        <v>10561</v>
      </c>
    </row>
    <row r="62" spans="1:2" x14ac:dyDescent="0.25">
      <c r="A62" t="s">
        <v>665</v>
      </c>
      <c r="B62" t="s">
        <v>10540</v>
      </c>
    </row>
    <row r="63" spans="1:2" x14ac:dyDescent="0.25">
      <c r="A63" t="s">
        <v>667</v>
      </c>
      <c r="B63" t="s">
        <v>10562</v>
      </c>
    </row>
    <row r="64" spans="1:2" x14ac:dyDescent="0.25">
      <c r="A64" t="s">
        <v>668</v>
      </c>
      <c r="B64" t="s">
        <v>10543</v>
      </c>
    </row>
    <row r="65" spans="1:2" x14ac:dyDescent="0.25">
      <c r="A65" t="s">
        <v>669</v>
      </c>
      <c r="B65" t="s">
        <v>486</v>
      </c>
    </row>
    <row r="66" spans="1:2" x14ac:dyDescent="0.25">
      <c r="A66" t="s">
        <v>670</v>
      </c>
      <c r="B66" t="s">
        <v>486</v>
      </c>
    </row>
    <row r="67" spans="1:2" x14ac:dyDescent="0.25">
      <c r="A67" t="s">
        <v>671</v>
      </c>
      <c r="B67" t="s">
        <v>10563</v>
      </c>
    </row>
    <row r="68" spans="1:2" x14ac:dyDescent="0.25">
      <c r="A68" t="s">
        <v>672</v>
      </c>
      <c r="B68" t="s">
        <v>10540</v>
      </c>
    </row>
    <row r="69" spans="1:2" x14ac:dyDescent="0.25">
      <c r="A69" t="s">
        <v>673</v>
      </c>
      <c r="B69" t="s">
        <v>486</v>
      </c>
    </row>
    <row r="70" spans="1:2" x14ac:dyDescent="0.25">
      <c r="A70" t="s">
        <v>675</v>
      </c>
      <c r="B70" t="s">
        <v>533</v>
      </c>
    </row>
    <row r="71" spans="1:2" x14ac:dyDescent="0.25">
      <c r="A71" t="s">
        <v>676</v>
      </c>
      <c r="B71" t="s">
        <v>10564</v>
      </c>
    </row>
    <row r="72" spans="1:2" x14ac:dyDescent="0.25">
      <c r="A72" t="s">
        <v>677</v>
      </c>
      <c r="B72" t="s">
        <v>530</v>
      </c>
    </row>
    <row r="73" spans="1:2" x14ac:dyDescent="0.25">
      <c r="A73" t="s">
        <v>678</v>
      </c>
      <c r="B73" t="s">
        <v>10565</v>
      </c>
    </row>
    <row r="74" spans="1:2" x14ac:dyDescent="0.25">
      <c r="A74" t="s">
        <v>679</v>
      </c>
      <c r="B74" t="s">
        <v>486</v>
      </c>
    </row>
    <row r="75" spans="1:2" x14ac:dyDescent="0.25">
      <c r="A75" t="s">
        <v>680</v>
      </c>
      <c r="B75" t="s">
        <v>10800</v>
      </c>
    </row>
    <row r="76" spans="1:2" x14ac:dyDescent="0.25">
      <c r="A76" t="s">
        <v>681</v>
      </c>
      <c r="B76" t="s">
        <v>10555</v>
      </c>
    </row>
    <row r="77" spans="1:2" x14ac:dyDescent="0.25">
      <c r="A77" t="s">
        <v>682</v>
      </c>
      <c r="B77" t="s">
        <v>486</v>
      </c>
    </row>
    <row r="78" spans="1:2" x14ac:dyDescent="0.25">
      <c r="A78" t="s">
        <v>683</v>
      </c>
      <c r="B78" t="s">
        <v>10801</v>
      </c>
    </row>
    <row r="79" spans="1:2" x14ac:dyDescent="0.25">
      <c r="A79" t="s">
        <v>684</v>
      </c>
      <c r="B79" t="s">
        <v>10566</v>
      </c>
    </row>
    <row r="80" spans="1:2" x14ac:dyDescent="0.25">
      <c r="A80" t="s">
        <v>685</v>
      </c>
      <c r="B80" t="s">
        <v>486</v>
      </c>
    </row>
    <row r="81" spans="1:2" x14ac:dyDescent="0.25">
      <c r="A81" t="s">
        <v>686</v>
      </c>
      <c r="B81" t="s">
        <v>10567</v>
      </c>
    </row>
    <row r="82" spans="1:2" x14ac:dyDescent="0.25">
      <c r="A82" t="s">
        <v>687</v>
      </c>
      <c r="B82" t="s">
        <v>486</v>
      </c>
    </row>
    <row r="83" spans="1:2" x14ac:dyDescent="0.25">
      <c r="A83" t="s">
        <v>688</v>
      </c>
      <c r="B83" t="s">
        <v>530</v>
      </c>
    </row>
    <row r="84" spans="1:2" x14ac:dyDescent="0.25">
      <c r="A84" t="s">
        <v>689</v>
      </c>
      <c r="B84" t="s">
        <v>486</v>
      </c>
    </row>
    <row r="85" spans="1:2" x14ac:dyDescent="0.25">
      <c r="A85" t="s">
        <v>694</v>
      </c>
      <c r="B85" t="s">
        <v>486</v>
      </c>
    </row>
    <row r="86" spans="1:2" x14ac:dyDescent="0.25">
      <c r="A86" t="s">
        <v>695</v>
      </c>
      <c r="B86" t="s">
        <v>486</v>
      </c>
    </row>
    <row r="87" spans="1:2" x14ac:dyDescent="0.25">
      <c r="A87" t="s">
        <v>696</v>
      </c>
      <c r="B87" t="s">
        <v>10568</v>
      </c>
    </row>
    <row r="88" spans="1:2" x14ac:dyDescent="0.25">
      <c r="A88" t="s">
        <v>697</v>
      </c>
      <c r="B88" t="s">
        <v>530</v>
      </c>
    </row>
    <row r="89" spans="1:2" x14ac:dyDescent="0.25">
      <c r="A89" t="s">
        <v>698</v>
      </c>
      <c r="B89" t="s">
        <v>486</v>
      </c>
    </row>
    <row r="90" spans="1:2" x14ac:dyDescent="0.25">
      <c r="A90" t="s">
        <v>699</v>
      </c>
      <c r="B90" t="s">
        <v>10802</v>
      </c>
    </row>
    <row r="91" spans="1:2" x14ac:dyDescent="0.25">
      <c r="A91" t="s">
        <v>701</v>
      </c>
      <c r="B91" t="s">
        <v>10540</v>
      </c>
    </row>
    <row r="92" spans="1:2" x14ac:dyDescent="0.25">
      <c r="A92" t="s">
        <v>702</v>
      </c>
      <c r="B92" t="s">
        <v>486</v>
      </c>
    </row>
    <row r="93" spans="1:2" x14ac:dyDescent="0.25">
      <c r="A93" t="s">
        <v>703</v>
      </c>
      <c r="B93" t="s">
        <v>10540</v>
      </c>
    </row>
    <row r="94" spans="1:2" x14ac:dyDescent="0.25">
      <c r="A94" t="s">
        <v>704</v>
      </c>
      <c r="B94" t="s">
        <v>10555</v>
      </c>
    </row>
    <row r="95" spans="1:2" x14ac:dyDescent="0.25">
      <c r="A95" t="s">
        <v>705</v>
      </c>
      <c r="B95" t="s">
        <v>10803</v>
      </c>
    </row>
    <row r="96" spans="1:2" x14ac:dyDescent="0.25">
      <c r="A96" t="s">
        <v>706</v>
      </c>
      <c r="B96" t="s">
        <v>10795</v>
      </c>
    </row>
    <row r="97" spans="1:2" x14ac:dyDescent="0.25">
      <c r="A97" t="s">
        <v>707</v>
      </c>
      <c r="B97" t="s">
        <v>10569</v>
      </c>
    </row>
    <row r="98" spans="1:2" x14ac:dyDescent="0.25">
      <c r="A98" t="s">
        <v>709</v>
      </c>
      <c r="B98" t="s">
        <v>486</v>
      </c>
    </row>
    <row r="99" spans="1:2" x14ac:dyDescent="0.25">
      <c r="A99" t="s">
        <v>711</v>
      </c>
      <c r="B99" t="s">
        <v>10804</v>
      </c>
    </row>
    <row r="100" spans="1:2" x14ac:dyDescent="0.25">
      <c r="A100" t="s">
        <v>712</v>
      </c>
      <c r="B100" t="s">
        <v>486</v>
      </c>
    </row>
    <row r="101" spans="1:2" x14ac:dyDescent="0.25">
      <c r="A101" t="s">
        <v>714</v>
      </c>
      <c r="B101" t="s">
        <v>10555</v>
      </c>
    </row>
    <row r="102" spans="1:2" x14ac:dyDescent="0.25">
      <c r="A102" t="s">
        <v>715</v>
      </c>
      <c r="B102" t="s">
        <v>10570</v>
      </c>
    </row>
    <row r="103" spans="1:2" x14ac:dyDescent="0.25">
      <c r="A103" t="s">
        <v>716</v>
      </c>
      <c r="B103" t="s">
        <v>10540</v>
      </c>
    </row>
    <row r="104" spans="1:2" x14ac:dyDescent="0.25">
      <c r="A104" t="s">
        <v>718</v>
      </c>
      <c r="B104" t="s">
        <v>486</v>
      </c>
    </row>
    <row r="105" spans="1:2" x14ac:dyDescent="0.25">
      <c r="A105" t="s">
        <v>719</v>
      </c>
      <c r="B105" t="s">
        <v>486</v>
      </c>
    </row>
    <row r="106" spans="1:2" x14ac:dyDescent="0.25">
      <c r="A106" t="s">
        <v>720</v>
      </c>
      <c r="B106" t="s">
        <v>10571</v>
      </c>
    </row>
    <row r="107" spans="1:2" x14ac:dyDescent="0.25">
      <c r="A107" t="s">
        <v>721</v>
      </c>
      <c r="B107" t="s">
        <v>486</v>
      </c>
    </row>
    <row r="108" spans="1:2" x14ac:dyDescent="0.25">
      <c r="A108" t="s">
        <v>724</v>
      </c>
      <c r="B108" t="s">
        <v>10572</v>
      </c>
    </row>
    <row r="109" spans="1:2" x14ac:dyDescent="0.25">
      <c r="A109" t="s">
        <v>725</v>
      </c>
      <c r="B109" t="s">
        <v>10573</v>
      </c>
    </row>
    <row r="110" spans="1:2" x14ac:dyDescent="0.25">
      <c r="A110" t="s">
        <v>726</v>
      </c>
      <c r="B110" t="s">
        <v>10574</v>
      </c>
    </row>
    <row r="111" spans="1:2" x14ac:dyDescent="0.25">
      <c r="A111" t="s">
        <v>727</v>
      </c>
      <c r="B111" t="s">
        <v>486</v>
      </c>
    </row>
    <row r="112" spans="1:2" x14ac:dyDescent="0.25">
      <c r="A112" t="s">
        <v>729</v>
      </c>
      <c r="B112" t="s">
        <v>486</v>
      </c>
    </row>
    <row r="113" spans="1:2" x14ac:dyDescent="0.25">
      <c r="A113" t="s">
        <v>730</v>
      </c>
      <c r="B113" t="s">
        <v>486</v>
      </c>
    </row>
    <row r="114" spans="1:2" x14ac:dyDescent="0.25">
      <c r="A114" t="s">
        <v>731</v>
      </c>
      <c r="B114" t="s">
        <v>10540</v>
      </c>
    </row>
    <row r="115" spans="1:2" x14ac:dyDescent="0.25">
      <c r="A115" t="s">
        <v>734</v>
      </c>
      <c r="B115" t="s">
        <v>486</v>
      </c>
    </row>
    <row r="116" spans="1:2" x14ac:dyDescent="0.25">
      <c r="A116" t="s">
        <v>735</v>
      </c>
      <c r="B116" t="s">
        <v>10540</v>
      </c>
    </row>
    <row r="117" spans="1:2" x14ac:dyDescent="0.25">
      <c r="A117" t="s">
        <v>736</v>
      </c>
      <c r="B117" t="s">
        <v>10575</v>
      </c>
    </row>
    <row r="118" spans="1:2" x14ac:dyDescent="0.25">
      <c r="A118" t="s">
        <v>737</v>
      </c>
      <c r="B118" t="s">
        <v>530</v>
      </c>
    </row>
    <row r="119" spans="1:2" x14ac:dyDescent="0.25">
      <c r="A119" t="s">
        <v>738</v>
      </c>
      <c r="B119" t="s">
        <v>486</v>
      </c>
    </row>
    <row r="120" spans="1:2" x14ac:dyDescent="0.25">
      <c r="A120" t="s">
        <v>739</v>
      </c>
      <c r="B120" t="s">
        <v>10576</v>
      </c>
    </row>
    <row r="121" spans="1:2" x14ac:dyDescent="0.25">
      <c r="A121" t="s">
        <v>740</v>
      </c>
      <c r="B121" t="s">
        <v>10540</v>
      </c>
    </row>
    <row r="122" spans="1:2" x14ac:dyDescent="0.25">
      <c r="A122" t="s">
        <v>741</v>
      </c>
      <c r="B122" t="s">
        <v>486</v>
      </c>
    </row>
    <row r="123" spans="1:2" x14ac:dyDescent="0.25">
      <c r="A123" t="s">
        <v>744</v>
      </c>
      <c r="B123" t="s">
        <v>10540</v>
      </c>
    </row>
    <row r="124" spans="1:2" x14ac:dyDescent="0.25">
      <c r="A124" t="s">
        <v>745</v>
      </c>
      <c r="B124" t="s">
        <v>10555</v>
      </c>
    </row>
    <row r="125" spans="1:2" x14ac:dyDescent="0.25">
      <c r="A125" t="s">
        <v>746</v>
      </c>
      <c r="B125" t="s">
        <v>486</v>
      </c>
    </row>
    <row r="126" spans="1:2" x14ac:dyDescent="0.25">
      <c r="A126" t="s">
        <v>10</v>
      </c>
      <c r="B126" t="s">
        <v>10577</v>
      </c>
    </row>
    <row r="127" spans="1:2" x14ac:dyDescent="0.25">
      <c r="A127" t="s">
        <v>747</v>
      </c>
      <c r="B127" t="s">
        <v>10555</v>
      </c>
    </row>
    <row r="128" spans="1:2" x14ac:dyDescent="0.25">
      <c r="A128" t="s">
        <v>748</v>
      </c>
      <c r="B128" t="s">
        <v>10540</v>
      </c>
    </row>
    <row r="129" spans="1:2" x14ac:dyDescent="0.25">
      <c r="A129" t="s">
        <v>749</v>
      </c>
      <c r="B129" t="s">
        <v>486</v>
      </c>
    </row>
    <row r="130" spans="1:2" x14ac:dyDescent="0.25">
      <c r="A130" t="s">
        <v>750</v>
      </c>
      <c r="B130" t="s">
        <v>10578</v>
      </c>
    </row>
    <row r="131" spans="1:2" x14ac:dyDescent="0.25">
      <c r="A131" t="s">
        <v>11</v>
      </c>
      <c r="B131" t="s">
        <v>10579</v>
      </c>
    </row>
    <row r="132" spans="1:2" x14ac:dyDescent="0.25">
      <c r="A132" t="s">
        <v>753</v>
      </c>
      <c r="B132" t="s">
        <v>10580</v>
      </c>
    </row>
    <row r="133" spans="1:2" x14ac:dyDescent="0.25">
      <c r="A133" t="s">
        <v>754</v>
      </c>
      <c r="B133" t="s">
        <v>10581</v>
      </c>
    </row>
    <row r="134" spans="1:2" x14ac:dyDescent="0.25">
      <c r="A134" t="s">
        <v>755</v>
      </c>
      <c r="B134" t="s">
        <v>10582</v>
      </c>
    </row>
    <row r="135" spans="1:2" x14ac:dyDescent="0.25">
      <c r="A135" t="s">
        <v>756</v>
      </c>
      <c r="B135" t="s">
        <v>10540</v>
      </c>
    </row>
    <row r="136" spans="1:2" x14ac:dyDescent="0.25">
      <c r="A136" t="s">
        <v>759</v>
      </c>
      <c r="B136" t="s">
        <v>530</v>
      </c>
    </row>
    <row r="137" spans="1:2" x14ac:dyDescent="0.25">
      <c r="A137" t="s">
        <v>760</v>
      </c>
      <c r="B137" t="s">
        <v>486</v>
      </c>
    </row>
    <row r="138" spans="1:2" x14ac:dyDescent="0.25">
      <c r="A138" t="s">
        <v>761</v>
      </c>
      <c r="B138" t="s">
        <v>530</v>
      </c>
    </row>
    <row r="139" spans="1:2" x14ac:dyDescent="0.25">
      <c r="A139" t="s">
        <v>763</v>
      </c>
      <c r="B139" t="s">
        <v>10805</v>
      </c>
    </row>
    <row r="140" spans="1:2" x14ac:dyDescent="0.25">
      <c r="A140" t="s">
        <v>766</v>
      </c>
      <c r="B140" t="s">
        <v>486</v>
      </c>
    </row>
    <row r="141" spans="1:2" x14ac:dyDescent="0.25">
      <c r="A141" t="s">
        <v>767</v>
      </c>
      <c r="B141" t="s">
        <v>10583</v>
      </c>
    </row>
    <row r="142" spans="1:2" x14ac:dyDescent="0.25">
      <c r="A142" t="s">
        <v>768</v>
      </c>
      <c r="B142" t="s">
        <v>530</v>
      </c>
    </row>
    <row r="143" spans="1:2" x14ac:dyDescent="0.25">
      <c r="A143" t="s">
        <v>769</v>
      </c>
      <c r="B143" t="s">
        <v>10584</v>
      </c>
    </row>
    <row r="144" spans="1:2" x14ac:dyDescent="0.25">
      <c r="A144" t="s">
        <v>770</v>
      </c>
      <c r="B144" t="s">
        <v>10540</v>
      </c>
    </row>
    <row r="145" spans="1:2" x14ac:dyDescent="0.25">
      <c r="A145" t="s">
        <v>772</v>
      </c>
      <c r="B145" t="s">
        <v>10585</v>
      </c>
    </row>
    <row r="146" spans="1:2" x14ac:dyDescent="0.25">
      <c r="A146" t="s">
        <v>774</v>
      </c>
      <c r="B146" t="s">
        <v>10586</v>
      </c>
    </row>
    <row r="147" spans="1:2" x14ac:dyDescent="0.25">
      <c r="A147" t="s">
        <v>775</v>
      </c>
      <c r="B147" t="s">
        <v>486</v>
      </c>
    </row>
    <row r="148" spans="1:2" x14ac:dyDescent="0.25">
      <c r="A148" t="s">
        <v>778</v>
      </c>
      <c r="B148" t="s">
        <v>486</v>
      </c>
    </row>
    <row r="149" spans="1:2" x14ac:dyDescent="0.25">
      <c r="A149" t="s">
        <v>780</v>
      </c>
      <c r="B149" t="s">
        <v>10587</v>
      </c>
    </row>
    <row r="150" spans="1:2" x14ac:dyDescent="0.25">
      <c r="A150" t="s">
        <v>783</v>
      </c>
      <c r="B150" t="s">
        <v>10588</v>
      </c>
    </row>
    <row r="151" spans="1:2" x14ac:dyDescent="0.25">
      <c r="A151" t="s">
        <v>784</v>
      </c>
      <c r="B151" t="s">
        <v>10589</v>
      </c>
    </row>
    <row r="152" spans="1:2" x14ac:dyDescent="0.25">
      <c r="A152" t="s">
        <v>786</v>
      </c>
      <c r="B152" t="s">
        <v>10590</v>
      </c>
    </row>
    <row r="153" spans="1:2" x14ac:dyDescent="0.25">
      <c r="A153" t="s">
        <v>788</v>
      </c>
      <c r="B153" t="s">
        <v>486</v>
      </c>
    </row>
    <row r="154" spans="1:2" x14ac:dyDescent="0.25">
      <c r="A154" t="s">
        <v>789</v>
      </c>
      <c r="B154" t="s">
        <v>10555</v>
      </c>
    </row>
    <row r="155" spans="1:2" x14ac:dyDescent="0.25">
      <c r="A155" t="s">
        <v>792</v>
      </c>
      <c r="B155" t="s">
        <v>530</v>
      </c>
    </row>
    <row r="156" spans="1:2" x14ac:dyDescent="0.25">
      <c r="A156" t="s">
        <v>793</v>
      </c>
      <c r="B156" t="s">
        <v>10540</v>
      </c>
    </row>
    <row r="157" spans="1:2" x14ac:dyDescent="0.25">
      <c r="A157" t="s">
        <v>795</v>
      </c>
      <c r="B157" t="s">
        <v>486</v>
      </c>
    </row>
    <row r="158" spans="1:2" x14ac:dyDescent="0.25">
      <c r="A158" t="s">
        <v>798</v>
      </c>
      <c r="B158" t="s">
        <v>10591</v>
      </c>
    </row>
    <row r="159" spans="1:2" x14ac:dyDescent="0.25">
      <c r="A159" t="s">
        <v>799</v>
      </c>
      <c r="B159" t="s">
        <v>486</v>
      </c>
    </row>
    <row r="160" spans="1:2" x14ac:dyDescent="0.25">
      <c r="A160" t="s">
        <v>800</v>
      </c>
      <c r="B160" t="s">
        <v>486</v>
      </c>
    </row>
    <row r="161" spans="1:2" x14ac:dyDescent="0.25">
      <c r="A161" t="s">
        <v>803</v>
      </c>
      <c r="B161" t="s">
        <v>10806</v>
      </c>
    </row>
    <row r="162" spans="1:2" x14ac:dyDescent="0.25">
      <c r="A162" t="s">
        <v>804</v>
      </c>
      <c r="B162" t="s">
        <v>486</v>
      </c>
    </row>
    <row r="163" spans="1:2" x14ac:dyDescent="0.25">
      <c r="A163" t="s">
        <v>805</v>
      </c>
      <c r="B163" t="s">
        <v>530</v>
      </c>
    </row>
    <row r="164" spans="1:2" x14ac:dyDescent="0.25">
      <c r="A164" t="s">
        <v>806</v>
      </c>
      <c r="B164" t="s">
        <v>10592</v>
      </c>
    </row>
    <row r="165" spans="1:2" x14ac:dyDescent="0.25">
      <c r="A165" t="s">
        <v>807</v>
      </c>
      <c r="B165" t="s">
        <v>10593</v>
      </c>
    </row>
    <row r="166" spans="1:2" x14ac:dyDescent="0.25">
      <c r="A166" t="s">
        <v>808</v>
      </c>
      <c r="B166" t="s">
        <v>10540</v>
      </c>
    </row>
    <row r="167" spans="1:2" x14ac:dyDescent="0.25">
      <c r="A167" t="s">
        <v>809</v>
      </c>
      <c r="B167" t="s">
        <v>10594</v>
      </c>
    </row>
    <row r="168" spans="1:2" x14ac:dyDescent="0.25">
      <c r="A168" t="s">
        <v>810</v>
      </c>
      <c r="B168" t="s">
        <v>486</v>
      </c>
    </row>
    <row r="169" spans="1:2" x14ac:dyDescent="0.25">
      <c r="A169" t="s">
        <v>811</v>
      </c>
      <c r="B169" t="s">
        <v>530</v>
      </c>
    </row>
    <row r="170" spans="1:2" x14ac:dyDescent="0.25">
      <c r="A170" t="s">
        <v>813</v>
      </c>
      <c r="B170" t="s">
        <v>10595</v>
      </c>
    </row>
    <row r="171" spans="1:2" x14ac:dyDescent="0.25">
      <c r="A171" t="s">
        <v>814</v>
      </c>
      <c r="B171" t="s">
        <v>10596</v>
      </c>
    </row>
    <row r="172" spans="1:2" x14ac:dyDescent="0.25">
      <c r="A172" t="s">
        <v>817</v>
      </c>
      <c r="B172" t="s">
        <v>10540</v>
      </c>
    </row>
    <row r="173" spans="1:2" x14ac:dyDescent="0.25">
      <c r="A173" t="s">
        <v>818</v>
      </c>
      <c r="B173" t="s">
        <v>486</v>
      </c>
    </row>
  </sheetData>
  <mergeCells count="1">
    <mergeCell ref="A1:B1"/>
  </mergeCells>
  <conditionalFormatting sqref="A174:C174 C3:C173">
    <cfRule type="expression" dxfId="3" priority="2">
      <formula>INDIRECT("C"&amp;ROW())&gt;=DATE(2021,7,20)</formula>
    </cfRule>
  </conditionalFormatting>
  <conditionalFormatting sqref="A3:B173">
    <cfRule type="expression" dxfId="2" priority="1">
      <formula>INDIRECT("C"&amp;ROW())&gt;=DATE(2021,7,20)</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90" zoomScaleNormal="90" workbookViewId="0">
      <selection sqref="A1:G1"/>
    </sheetView>
  </sheetViews>
  <sheetFormatPr defaultRowHeight="15" x14ac:dyDescent="0.25"/>
  <cols>
    <col min="1" max="1" width="6.7109375" customWidth="1"/>
    <col min="2" max="3" width="27.7109375" customWidth="1"/>
    <col min="4" max="4" width="8.7109375" customWidth="1"/>
    <col min="5" max="5" width="10.7109375" customWidth="1"/>
    <col min="6" max="6" width="22.7109375" customWidth="1"/>
    <col min="7" max="7" width="20.7109375" customWidth="1"/>
  </cols>
  <sheetData>
    <row r="1" spans="1:7" ht="17.25" x14ac:dyDescent="0.25">
      <c r="A1" s="104" t="s">
        <v>10866</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10865</v>
      </c>
      <c r="B3" t="s">
        <v>10864</v>
      </c>
      <c r="C3" t="s">
        <v>10863</v>
      </c>
      <c r="E3">
        <v>1</v>
      </c>
      <c r="F3" s="2">
        <v>44601.370381944442</v>
      </c>
    </row>
    <row r="4" spans="1:7" x14ac:dyDescent="0.25">
      <c r="A4" t="s">
        <v>5072</v>
      </c>
      <c r="B4" t="s">
        <v>10862</v>
      </c>
      <c r="C4" t="s">
        <v>10861</v>
      </c>
      <c r="E4">
        <v>1</v>
      </c>
      <c r="F4" s="2">
        <v>44601.370381944442</v>
      </c>
    </row>
    <row r="5" spans="1:7" x14ac:dyDescent="0.25">
      <c r="A5" t="s">
        <v>5088</v>
      </c>
      <c r="B5" t="s">
        <v>10860</v>
      </c>
      <c r="C5" t="s">
        <v>10859</v>
      </c>
      <c r="E5">
        <v>1</v>
      </c>
      <c r="F5" s="2">
        <v>44601.370381944442</v>
      </c>
    </row>
    <row r="6" spans="1:7" x14ac:dyDescent="0.25">
      <c r="A6" t="s">
        <v>10858</v>
      </c>
      <c r="B6" t="s">
        <v>10857</v>
      </c>
      <c r="C6" t="s">
        <v>10856</v>
      </c>
      <c r="E6">
        <v>1</v>
      </c>
      <c r="F6" s="2">
        <v>44601.370381944442</v>
      </c>
    </row>
    <row r="7" spans="1:7" x14ac:dyDescent="0.25">
      <c r="A7" t="s">
        <v>10855</v>
      </c>
      <c r="B7" t="s">
        <v>10854</v>
      </c>
      <c r="C7" t="s">
        <v>10853</v>
      </c>
      <c r="E7">
        <v>1</v>
      </c>
      <c r="F7" s="2">
        <v>44601.370381944442</v>
      </c>
    </row>
    <row r="8" spans="1:7" x14ac:dyDescent="0.25">
      <c r="A8" t="s">
        <v>10852</v>
      </c>
      <c r="B8" t="s">
        <v>10851</v>
      </c>
      <c r="C8" t="s">
        <v>10850</v>
      </c>
      <c r="E8">
        <v>1</v>
      </c>
      <c r="F8" s="2">
        <v>44601.370381944442</v>
      </c>
    </row>
    <row r="9" spans="1:7" x14ac:dyDescent="0.25">
      <c r="A9" t="s">
        <v>10849</v>
      </c>
      <c r="B9" t="s">
        <v>10848</v>
      </c>
      <c r="C9" t="s">
        <v>10847</v>
      </c>
      <c r="E9">
        <v>1</v>
      </c>
      <c r="F9" s="2">
        <v>44601.370381944442</v>
      </c>
    </row>
    <row r="10" spans="1:7" x14ac:dyDescent="0.25">
      <c r="A10" t="s">
        <v>10846</v>
      </c>
      <c r="B10" t="s">
        <v>10845</v>
      </c>
      <c r="C10" t="s">
        <v>10844</v>
      </c>
      <c r="E10">
        <v>1</v>
      </c>
      <c r="F10" s="2">
        <v>44601.370381944442</v>
      </c>
    </row>
    <row r="11" spans="1:7" x14ac:dyDescent="0.25">
      <c r="A11" t="s">
        <v>5545</v>
      </c>
      <c r="B11" t="s">
        <v>10843</v>
      </c>
      <c r="C11" t="s">
        <v>10842</v>
      </c>
      <c r="E11">
        <v>1</v>
      </c>
      <c r="F11" s="2">
        <v>44601.370393518519</v>
      </c>
    </row>
    <row r="12" spans="1:7" x14ac:dyDescent="0.25">
      <c r="A12" t="s">
        <v>10841</v>
      </c>
      <c r="B12" t="s">
        <v>10840</v>
      </c>
      <c r="C12" t="s">
        <v>10839</v>
      </c>
      <c r="E12">
        <v>1</v>
      </c>
      <c r="F12" s="2">
        <v>44601.370393518519</v>
      </c>
    </row>
    <row r="13" spans="1:7" x14ac:dyDescent="0.25">
      <c r="A13" t="s">
        <v>10838</v>
      </c>
      <c r="B13" t="s">
        <v>10837</v>
      </c>
      <c r="C13" t="s">
        <v>10836</v>
      </c>
      <c r="E13">
        <v>1</v>
      </c>
      <c r="F13" s="2">
        <v>44601.370393518519</v>
      </c>
    </row>
    <row r="14" spans="1:7" x14ac:dyDescent="0.25">
      <c r="A14" t="s">
        <v>10835</v>
      </c>
      <c r="B14" t="s">
        <v>10834</v>
      </c>
      <c r="C14" t="s">
        <v>10833</v>
      </c>
      <c r="E14">
        <v>1</v>
      </c>
      <c r="F14" s="2">
        <v>44601.370393518519</v>
      </c>
    </row>
    <row r="15" spans="1:7" x14ac:dyDescent="0.25">
      <c r="A15" t="s">
        <v>10832</v>
      </c>
      <c r="B15" t="s">
        <v>10831</v>
      </c>
      <c r="C15" t="s">
        <v>10830</v>
      </c>
      <c r="E15">
        <v>1</v>
      </c>
      <c r="F15" s="2">
        <v>44601.370393518519</v>
      </c>
    </row>
    <row r="16" spans="1:7" x14ac:dyDescent="0.25">
      <c r="A16" t="s">
        <v>10829</v>
      </c>
      <c r="B16" t="s">
        <v>10828</v>
      </c>
      <c r="C16" t="s">
        <v>10827</v>
      </c>
      <c r="E16">
        <v>1</v>
      </c>
      <c r="F16" s="2">
        <v>44601.370393518519</v>
      </c>
    </row>
    <row r="17" spans="1:6" x14ac:dyDescent="0.25">
      <c r="A17" t="s">
        <v>10826</v>
      </c>
      <c r="B17" t="s">
        <v>10825</v>
      </c>
      <c r="C17" t="s">
        <v>10824</v>
      </c>
      <c r="E17">
        <v>1</v>
      </c>
      <c r="F17" s="2">
        <v>44601.370393518519</v>
      </c>
    </row>
    <row r="18" spans="1:6" x14ac:dyDescent="0.25">
      <c r="A18" t="s">
        <v>10823</v>
      </c>
      <c r="B18" t="s">
        <v>10822</v>
      </c>
      <c r="C18" t="s">
        <v>10821</v>
      </c>
      <c r="E18">
        <v>1</v>
      </c>
      <c r="F18" s="2">
        <v>44601.370393518519</v>
      </c>
    </row>
    <row r="19" spans="1:6" x14ac:dyDescent="0.25">
      <c r="A19" t="s">
        <v>10820</v>
      </c>
      <c r="B19" t="s">
        <v>10819</v>
      </c>
      <c r="C19" t="s">
        <v>10818</v>
      </c>
      <c r="E19">
        <v>1</v>
      </c>
      <c r="F19" s="2">
        <v>44601.370393518519</v>
      </c>
    </row>
    <row r="20" spans="1:6" x14ac:dyDescent="0.25">
      <c r="A20" t="s">
        <v>10817</v>
      </c>
      <c r="B20" t="s">
        <v>10816</v>
      </c>
      <c r="C20" t="s">
        <v>10815</v>
      </c>
      <c r="E20">
        <v>1</v>
      </c>
      <c r="F20" s="2">
        <v>44601.370393518519</v>
      </c>
    </row>
    <row r="21" spans="1:6" x14ac:dyDescent="0.25">
      <c r="A21" t="s">
        <v>10814</v>
      </c>
      <c r="B21" t="s">
        <v>10813</v>
      </c>
      <c r="C21" t="s">
        <v>10812</v>
      </c>
      <c r="E21">
        <v>1</v>
      </c>
      <c r="F21" s="2">
        <v>44601.370393518519</v>
      </c>
    </row>
    <row r="22" spans="1:6" x14ac:dyDescent="0.25">
      <c r="A22" t="s">
        <v>10811</v>
      </c>
      <c r="B22" t="s">
        <v>10810</v>
      </c>
      <c r="C22" t="s">
        <v>10809</v>
      </c>
      <c r="E22">
        <v>1</v>
      </c>
      <c r="F22" s="2">
        <v>44601.370393518519</v>
      </c>
    </row>
  </sheetData>
  <mergeCells count="1">
    <mergeCell ref="A1:G1"/>
  </mergeCells>
  <conditionalFormatting sqref="A3:G23">
    <cfRule type="expression" dxfId="1" priority="1">
      <formula>INDIRECT("G"&amp;ROW())&gt;=DATE(2021,12,4)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90" zoomScaleNormal="90" workbookViewId="0"/>
  </sheetViews>
  <sheetFormatPr defaultRowHeight="15" x14ac:dyDescent="0.25"/>
  <cols>
    <col min="1" max="1" width="34" style="30" customWidth="1"/>
    <col min="2" max="16" width="8.140625" style="30" customWidth="1"/>
    <col min="17" max="16384" width="9.140625" style="30"/>
  </cols>
  <sheetData>
    <row r="1" spans="1:16" ht="21" x14ac:dyDescent="0.35">
      <c r="A1" s="29" t="s">
        <v>10636</v>
      </c>
    </row>
    <row r="2" spans="1:16" ht="15.75" thickBot="1" x14ac:dyDescent="0.3"/>
    <row r="3" spans="1:16" ht="159" thickBot="1" x14ac:dyDescent="0.3">
      <c r="A3" s="31"/>
      <c r="B3" s="32" t="s">
        <v>10637</v>
      </c>
      <c r="C3" s="33" t="s">
        <v>10638</v>
      </c>
      <c r="D3" s="33" t="s">
        <v>10639</v>
      </c>
      <c r="E3" s="33" t="s">
        <v>10640</v>
      </c>
      <c r="F3" s="33" t="s">
        <v>10641</v>
      </c>
      <c r="G3" s="33" t="s">
        <v>10642</v>
      </c>
      <c r="H3" s="33" t="s">
        <v>10643</v>
      </c>
      <c r="I3" s="33" t="s">
        <v>10644</v>
      </c>
      <c r="J3" s="33" t="s">
        <v>10645</v>
      </c>
      <c r="K3" s="33" t="s">
        <v>10646</v>
      </c>
      <c r="L3" s="33" t="s">
        <v>10647</v>
      </c>
      <c r="M3" s="33" t="s">
        <v>10648</v>
      </c>
      <c r="N3" s="33" t="s">
        <v>10649</v>
      </c>
      <c r="O3" s="33" t="s">
        <v>10650</v>
      </c>
      <c r="P3" s="34" t="s">
        <v>10651</v>
      </c>
    </row>
    <row r="4" spans="1:16" s="39" customFormat="1" ht="24" customHeight="1" x14ac:dyDescent="0.25">
      <c r="A4" s="35" t="s">
        <v>10652</v>
      </c>
      <c r="B4" s="36" t="s">
        <v>10653</v>
      </c>
      <c r="C4" s="37" t="s">
        <v>10653</v>
      </c>
      <c r="D4" s="37" t="s">
        <v>10653</v>
      </c>
      <c r="E4" s="37" t="s">
        <v>10653</v>
      </c>
      <c r="F4" s="37" t="s">
        <v>10653</v>
      </c>
      <c r="G4" s="37" t="s">
        <v>10653</v>
      </c>
      <c r="H4" s="37" t="s">
        <v>10653</v>
      </c>
      <c r="I4" s="37" t="s">
        <v>10653</v>
      </c>
      <c r="J4" s="37" t="s">
        <v>10653</v>
      </c>
      <c r="K4" s="37" t="s">
        <v>10653</v>
      </c>
      <c r="L4" s="37" t="s">
        <v>10653</v>
      </c>
      <c r="M4" s="37" t="s">
        <v>10653</v>
      </c>
      <c r="N4" s="37" t="s">
        <v>10653</v>
      </c>
      <c r="O4" s="37" t="s">
        <v>10653</v>
      </c>
      <c r="P4" s="38" t="s">
        <v>10653</v>
      </c>
    </row>
    <row r="5" spans="1:16" s="44" customFormat="1" ht="24" customHeight="1" x14ac:dyDescent="0.25">
      <c r="A5" s="40" t="s">
        <v>10654</v>
      </c>
      <c r="B5" s="41" t="s">
        <v>10655</v>
      </c>
      <c r="C5" s="42" t="s">
        <v>10655</v>
      </c>
      <c r="D5" s="42" t="s">
        <v>10655</v>
      </c>
      <c r="E5" s="42" t="s">
        <v>10655</v>
      </c>
      <c r="F5" s="42" t="s">
        <v>10655</v>
      </c>
      <c r="G5" s="42" t="s">
        <v>10655</v>
      </c>
      <c r="H5" s="42" t="s">
        <v>10655</v>
      </c>
      <c r="I5" s="42" t="s">
        <v>10655</v>
      </c>
      <c r="J5" s="42" t="s">
        <v>10655</v>
      </c>
      <c r="K5" s="42" t="s">
        <v>10655</v>
      </c>
      <c r="L5" s="42" t="s">
        <v>10655</v>
      </c>
      <c r="M5" s="42" t="s">
        <v>10655</v>
      </c>
      <c r="N5" s="42" t="s">
        <v>10655</v>
      </c>
      <c r="O5" s="42" t="s">
        <v>10655</v>
      </c>
      <c r="P5" s="43" t="s">
        <v>10655</v>
      </c>
    </row>
    <row r="6" spans="1:16" s="44" customFormat="1" ht="24" customHeight="1" x14ac:dyDescent="0.25">
      <c r="A6" s="45" t="s">
        <v>10656</v>
      </c>
      <c r="B6" s="46" t="s">
        <v>10655</v>
      </c>
      <c r="C6" s="47" t="s">
        <v>10655</v>
      </c>
      <c r="D6" s="47" t="s">
        <v>10655</v>
      </c>
      <c r="E6" s="47" t="s">
        <v>10655</v>
      </c>
      <c r="F6" s="42" t="s">
        <v>10655</v>
      </c>
      <c r="G6" s="42" t="s">
        <v>10655</v>
      </c>
      <c r="H6" s="42" t="s">
        <v>10655</v>
      </c>
      <c r="I6" s="42" t="s">
        <v>10655</v>
      </c>
      <c r="J6" s="42" t="s">
        <v>10655</v>
      </c>
      <c r="K6" s="42" t="s">
        <v>10655</v>
      </c>
      <c r="L6" s="42" t="s">
        <v>10655</v>
      </c>
      <c r="M6" s="42" t="s">
        <v>10655</v>
      </c>
      <c r="N6" s="42" t="s">
        <v>10655</v>
      </c>
      <c r="O6" s="42" t="s">
        <v>10655</v>
      </c>
      <c r="P6" s="43" t="s">
        <v>10655</v>
      </c>
    </row>
    <row r="7" spans="1:16" s="44" customFormat="1" ht="24" customHeight="1" x14ac:dyDescent="0.25">
      <c r="A7" s="40" t="s">
        <v>10657</v>
      </c>
      <c r="B7" s="48" t="s">
        <v>10658</v>
      </c>
      <c r="C7" s="49" t="s">
        <v>10658</v>
      </c>
      <c r="D7" s="49" t="s">
        <v>10658</v>
      </c>
      <c r="E7" s="49" t="s">
        <v>10658</v>
      </c>
      <c r="F7" s="49" t="s">
        <v>10658</v>
      </c>
      <c r="G7" s="49" t="s">
        <v>10658</v>
      </c>
      <c r="H7" s="49" t="s">
        <v>10658</v>
      </c>
      <c r="I7" s="49" t="s">
        <v>10658</v>
      </c>
      <c r="J7" s="49" t="s">
        <v>10658</v>
      </c>
      <c r="K7" s="49" t="s">
        <v>10658</v>
      </c>
      <c r="L7" s="49" t="s">
        <v>10658</v>
      </c>
      <c r="M7" s="49" t="s">
        <v>10658</v>
      </c>
      <c r="N7" s="49" t="s">
        <v>10658</v>
      </c>
      <c r="O7" s="49" t="s">
        <v>10658</v>
      </c>
      <c r="P7" s="50" t="s">
        <v>10658</v>
      </c>
    </row>
    <row r="8" spans="1:16" s="44" customFormat="1" ht="24" customHeight="1" x14ac:dyDescent="0.25">
      <c r="A8" s="40" t="s">
        <v>10659</v>
      </c>
      <c r="B8" s="48" t="s">
        <v>10653</v>
      </c>
      <c r="C8" s="49" t="s">
        <v>10653</v>
      </c>
      <c r="D8" s="49" t="s">
        <v>10653</v>
      </c>
      <c r="E8" s="49" t="s">
        <v>10653</v>
      </c>
      <c r="F8" s="49" t="s">
        <v>10653</v>
      </c>
      <c r="G8" s="49" t="s">
        <v>10653</v>
      </c>
      <c r="H8" s="49" t="s">
        <v>10653</v>
      </c>
      <c r="I8" s="49" t="s">
        <v>10653</v>
      </c>
      <c r="J8" s="49" t="s">
        <v>10653</v>
      </c>
      <c r="K8" s="49" t="s">
        <v>10653</v>
      </c>
      <c r="L8" s="49" t="s">
        <v>10653</v>
      </c>
      <c r="M8" s="49" t="s">
        <v>10653</v>
      </c>
      <c r="N8" s="49" t="s">
        <v>10653</v>
      </c>
      <c r="O8" s="49" t="s">
        <v>10653</v>
      </c>
      <c r="P8" s="50" t="s">
        <v>10653</v>
      </c>
    </row>
    <row r="9" spans="1:16" s="44" customFormat="1" ht="24" customHeight="1" x14ac:dyDescent="0.25">
      <c r="A9" s="40" t="s">
        <v>10660</v>
      </c>
      <c r="B9" s="48" t="s">
        <v>10653</v>
      </c>
      <c r="C9" s="49" t="s">
        <v>10653</v>
      </c>
      <c r="D9" s="49" t="s">
        <v>10653</v>
      </c>
      <c r="E9" s="49" t="s">
        <v>10653</v>
      </c>
      <c r="F9" s="49" t="s">
        <v>10653</v>
      </c>
      <c r="G9" s="49" t="s">
        <v>10653</v>
      </c>
      <c r="H9" s="49" t="s">
        <v>10653</v>
      </c>
      <c r="I9" s="49" t="s">
        <v>10653</v>
      </c>
      <c r="J9" s="49" t="s">
        <v>10653</v>
      </c>
      <c r="K9" s="49" t="s">
        <v>10653</v>
      </c>
      <c r="L9" s="49" t="s">
        <v>10653</v>
      </c>
      <c r="M9" s="49" t="s">
        <v>10653</v>
      </c>
      <c r="N9" s="49" t="s">
        <v>10653</v>
      </c>
      <c r="O9" s="49" t="s">
        <v>10653</v>
      </c>
      <c r="P9" s="50" t="s">
        <v>10653</v>
      </c>
    </row>
    <row r="10" spans="1:16" s="44" customFormat="1" ht="30" x14ac:dyDescent="0.25">
      <c r="A10" s="40" t="s">
        <v>10661</v>
      </c>
      <c r="B10" s="48" t="s">
        <v>10658</v>
      </c>
      <c r="C10" s="49" t="s">
        <v>10658</v>
      </c>
      <c r="D10" s="49" t="s">
        <v>10658</v>
      </c>
      <c r="E10" s="49" t="s">
        <v>10658</v>
      </c>
      <c r="F10" s="49" t="s">
        <v>10658</v>
      </c>
      <c r="G10" s="49" t="s">
        <v>10658</v>
      </c>
      <c r="H10" s="49" t="s">
        <v>10658</v>
      </c>
      <c r="I10" s="49" t="s">
        <v>10658</v>
      </c>
      <c r="J10" s="49" t="s">
        <v>10658</v>
      </c>
      <c r="K10" s="49" t="s">
        <v>10658</v>
      </c>
      <c r="L10" s="49" t="s">
        <v>10658</v>
      </c>
      <c r="M10" s="49" t="s">
        <v>10658</v>
      </c>
      <c r="N10" s="49" t="s">
        <v>10658</v>
      </c>
      <c r="O10" s="49" t="s">
        <v>10658</v>
      </c>
      <c r="P10" s="50" t="s">
        <v>10658</v>
      </c>
    </row>
    <row r="11" spans="1:16" s="44" customFormat="1" ht="24" customHeight="1" x14ac:dyDescent="0.25">
      <c r="A11" s="40" t="s">
        <v>10662</v>
      </c>
      <c r="B11" s="41" t="s">
        <v>10655</v>
      </c>
      <c r="C11" s="42" t="s">
        <v>10655</v>
      </c>
      <c r="D11" s="42" t="s">
        <v>10655</v>
      </c>
      <c r="E11" s="42" t="s">
        <v>10655</v>
      </c>
      <c r="F11" s="49" t="s">
        <v>10658</v>
      </c>
      <c r="G11" s="42" t="s">
        <v>10655</v>
      </c>
      <c r="H11" s="42" t="s">
        <v>10655</v>
      </c>
      <c r="I11" s="42" t="s">
        <v>10655</v>
      </c>
      <c r="J11" s="42" t="s">
        <v>10655</v>
      </c>
      <c r="K11" s="42" t="s">
        <v>10655</v>
      </c>
      <c r="L11" s="42" t="s">
        <v>10655</v>
      </c>
      <c r="M11" s="42" t="s">
        <v>10655</v>
      </c>
      <c r="N11" s="42" t="s">
        <v>10655</v>
      </c>
      <c r="O11" s="42" t="s">
        <v>10655</v>
      </c>
      <c r="P11" s="43" t="s">
        <v>10655</v>
      </c>
    </row>
    <row r="12" spans="1:16" s="44" customFormat="1" ht="24" customHeight="1" x14ac:dyDescent="0.25">
      <c r="A12" s="40" t="s">
        <v>10663</v>
      </c>
      <c r="B12" s="41" t="s">
        <v>10655</v>
      </c>
      <c r="C12" s="42" t="s">
        <v>10655</v>
      </c>
      <c r="D12" s="42" t="s">
        <v>10655</v>
      </c>
      <c r="E12" s="42" t="s">
        <v>10655</v>
      </c>
      <c r="F12" s="49" t="s">
        <v>10658</v>
      </c>
      <c r="G12" s="42" t="s">
        <v>10655</v>
      </c>
      <c r="H12" s="42" t="s">
        <v>10655</v>
      </c>
      <c r="I12" s="42" t="s">
        <v>10655</v>
      </c>
      <c r="J12" s="42" t="s">
        <v>10655</v>
      </c>
      <c r="K12" s="42" t="s">
        <v>10655</v>
      </c>
      <c r="L12" s="42" t="s">
        <v>10655</v>
      </c>
      <c r="M12" s="42" t="s">
        <v>10655</v>
      </c>
      <c r="N12" s="42" t="s">
        <v>10655</v>
      </c>
      <c r="O12" s="42" t="s">
        <v>10655</v>
      </c>
      <c r="P12" s="43" t="s">
        <v>10655</v>
      </c>
    </row>
    <row r="13" spans="1:16" s="44" customFormat="1" ht="24" customHeight="1" x14ac:dyDescent="0.25">
      <c r="A13" s="40" t="s">
        <v>10664</v>
      </c>
      <c r="B13" s="41" t="s">
        <v>10655</v>
      </c>
      <c r="C13" s="42" t="s">
        <v>10655</v>
      </c>
      <c r="D13" s="42" t="s">
        <v>10655</v>
      </c>
      <c r="E13" s="42" t="s">
        <v>10655</v>
      </c>
      <c r="F13" s="49" t="s">
        <v>10658</v>
      </c>
      <c r="G13" s="42" t="s">
        <v>10655</v>
      </c>
      <c r="H13" s="49" t="s">
        <v>10658</v>
      </c>
      <c r="I13" s="49" t="s">
        <v>10658</v>
      </c>
      <c r="J13" s="42" t="s">
        <v>10655</v>
      </c>
      <c r="K13" s="42" t="s">
        <v>10655</v>
      </c>
      <c r="L13" s="42" t="s">
        <v>10655</v>
      </c>
      <c r="M13" s="42" t="s">
        <v>10655</v>
      </c>
      <c r="N13" s="42" t="s">
        <v>10655</v>
      </c>
      <c r="O13" s="42" t="s">
        <v>10655</v>
      </c>
      <c r="P13" s="43" t="s">
        <v>10655</v>
      </c>
    </row>
    <row r="14" spans="1:16" s="44" customFormat="1" ht="24" customHeight="1" x14ac:dyDescent="0.25">
      <c r="A14" s="40" t="s">
        <v>10665</v>
      </c>
      <c r="B14" s="41" t="s">
        <v>10655</v>
      </c>
      <c r="C14" s="42" t="s">
        <v>10655</v>
      </c>
      <c r="D14" s="42" t="s">
        <v>10655</v>
      </c>
      <c r="E14" s="42" t="s">
        <v>10655</v>
      </c>
      <c r="F14" s="51" t="s">
        <v>10658</v>
      </c>
      <c r="G14" s="42" t="s">
        <v>10655</v>
      </c>
      <c r="H14" s="51" t="s">
        <v>10658</v>
      </c>
      <c r="I14" s="51" t="s">
        <v>10658</v>
      </c>
      <c r="J14" s="42" t="s">
        <v>10655</v>
      </c>
      <c r="K14" s="42" t="s">
        <v>10655</v>
      </c>
      <c r="L14" s="42" t="s">
        <v>10655</v>
      </c>
      <c r="M14" s="42" t="s">
        <v>10655</v>
      </c>
      <c r="N14" s="42" t="s">
        <v>10655</v>
      </c>
      <c r="O14" s="42" t="s">
        <v>10655</v>
      </c>
      <c r="P14" s="43" t="s">
        <v>10655</v>
      </c>
    </row>
    <row r="15" spans="1:16" s="44" customFormat="1" ht="24" customHeight="1" x14ac:dyDescent="0.25">
      <c r="A15" s="40" t="s">
        <v>10666</v>
      </c>
      <c r="B15" s="48" t="s">
        <v>10653</v>
      </c>
      <c r="C15" s="49" t="s">
        <v>10653</v>
      </c>
      <c r="D15" s="49" t="s">
        <v>10653</v>
      </c>
      <c r="E15" s="49" t="s">
        <v>10653</v>
      </c>
      <c r="F15" s="49" t="s">
        <v>10653</v>
      </c>
      <c r="G15" s="49" t="s">
        <v>10653</v>
      </c>
      <c r="H15" s="49" t="s">
        <v>10653</v>
      </c>
      <c r="I15" s="49" t="s">
        <v>10653</v>
      </c>
      <c r="J15" s="49" t="s">
        <v>10653</v>
      </c>
      <c r="K15" s="49" t="s">
        <v>10653</v>
      </c>
      <c r="L15" s="49" t="s">
        <v>10653</v>
      </c>
      <c r="M15" s="49" t="s">
        <v>10653</v>
      </c>
      <c r="N15" s="49" t="s">
        <v>10653</v>
      </c>
      <c r="O15" s="49" t="s">
        <v>10653</v>
      </c>
      <c r="P15" s="50" t="s">
        <v>10653</v>
      </c>
    </row>
    <row r="16" spans="1:16" s="44" customFormat="1" ht="24" customHeight="1" x14ac:dyDescent="0.25">
      <c r="A16" s="40" t="s">
        <v>10667</v>
      </c>
      <c r="B16" s="48" t="s">
        <v>10653</v>
      </c>
      <c r="C16" s="49" t="s">
        <v>10653</v>
      </c>
      <c r="D16" s="49" t="s">
        <v>10653</v>
      </c>
      <c r="E16" s="49" t="s">
        <v>10653</v>
      </c>
      <c r="F16" s="49" t="s">
        <v>10653</v>
      </c>
      <c r="G16" s="49" t="s">
        <v>10653</v>
      </c>
      <c r="H16" s="49" t="s">
        <v>10653</v>
      </c>
      <c r="I16" s="49" t="s">
        <v>10653</v>
      </c>
      <c r="J16" s="49" t="s">
        <v>10653</v>
      </c>
      <c r="K16" s="49" t="s">
        <v>10653</v>
      </c>
      <c r="L16" s="49" t="s">
        <v>10653</v>
      </c>
      <c r="M16" s="49" t="s">
        <v>10653</v>
      </c>
      <c r="N16" s="49" t="s">
        <v>10653</v>
      </c>
      <c r="O16" s="49" t="s">
        <v>10653</v>
      </c>
      <c r="P16" s="50" t="s">
        <v>10653</v>
      </c>
    </row>
    <row r="17" spans="1:16" s="44" customFormat="1" ht="24" customHeight="1" x14ac:dyDescent="0.25">
      <c r="A17" s="40" t="s">
        <v>10668</v>
      </c>
      <c r="B17" s="48" t="s">
        <v>10653</v>
      </c>
      <c r="C17" s="49" t="s">
        <v>10653</v>
      </c>
      <c r="D17" s="49" t="s">
        <v>10653</v>
      </c>
      <c r="E17" s="49" t="s">
        <v>10653</v>
      </c>
      <c r="F17" s="49" t="s">
        <v>10653</v>
      </c>
      <c r="G17" s="49" t="s">
        <v>10653</v>
      </c>
      <c r="H17" s="49" t="s">
        <v>10653</v>
      </c>
      <c r="I17" s="49" t="s">
        <v>10653</v>
      </c>
      <c r="J17" s="49" t="s">
        <v>10653</v>
      </c>
      <c r="K17" s="49" t="s">
        <v>10653</v>
      </c>
      <c r="L17" s="49" t="s">
        <v>10653</v>
      </c>
      <c r="M17" s="49" t="s">
        <v>10653</v>
      </c>
      <c r="N17" s="49" t="s">
        <v>10653</v>
      </c>
      <c r="O17" s="49" t="s">
        <v>10653</v>
      </c>
      <c r="P17" s="50" t="s">
        <v>10653</v>
      </c>
    </row>
    <row r="18" spans="1:16" s="44" customFormat="1" ht="24" customHeight="1" x14ac:dyDescent="0.25">
      <c r="A18" s="40" t="s">
        <v>10669</v>
      </c>
      <c r="B18" s="48" t="s">
        <v>10658</v>
      </c>
      <c r="C18" s="49" t="s">
        <v>10658</v>
      </c>
      <c r="D18" s="49" t="s">
        <v>10658</v>
      </c>
      <c r="E18" s="49" t="s">
        <v>10658</v>
      </c>
      <c r="F18" s="49" t="s">
        <v>10658</v>
      </c>
      <c r="G18" s="49" t="s">
        <v>10658</v>
      </c>
      <c r="H18" s="49" t="s">
        <v>10658</v>
      </c>
      <c r="I18" s="49" t="s">
        <v>10658</v>
      </c>
      <c r="J18" s="49" t="s">
        <v>10658</v>
      </c>
      <c r="K18" s="49" t="s">
        <v>10658</v>
      </c>
      <c r="L18" s="49" t="s">
        <v>10658</v>
      </c>
      <c r="M18" s="49" t="s">
        <v>10658</v>
      </c>
      <c r="N18" s="49" t="s">
        <v>10658</v>
      </c>
      <c r="O18" s="49" t="s">
        <v>10658</v>
      </c>
      <c r="P18" s="50" t="s">
        <v>10658</v>
      </c>
    </row>
    <row r="19" spans="1:16" s="44" customFormat="1" ht="24" customHeight="1" x14ac:dyDescent="0.25">
      <c r="A19" s="40" t="s">
        <v>10670</v>
      </c>
      <c r="B19" s="48" t="s">
        <v>10653</v>
      </c>
      <c r="C19" s="49" t="s">
        <v>10653</v>
      </c>
      <c r="D19" s="49" t="s">
        <v>10653</v>
      </c>
      <c r="E19" s="49" t="s">
        <v>10653</v>
      </c>
      <c r="F19" s="49" t="s">
        <v>10653</v>
      </c>
      <c r="G19" s="49" t="s">
        <v>10653</v>
      </c>
      <c r="H19" s="49" t="s">
        <v>10653</v>
      </c>
      <c r="I19" s="49" t="s">
        <v>10653</v>
      </c>
      <c r="J19" s="49" t="s">
        <v>10653</v>
      </c>
      <c r="K19" s="49" t="s">
        <v>10653</v>
      </c>
      <c r="L19" s="49" t="s">
        <v>10653</v>
      </c>
      <c r="M19" s="49" t="s">
        <v>10653</v>
      </c>
      <c r="N19" s="49" t="s">
        <v>10653</v>
      </c>
      <c r="O19" s="49" t="s">
        <v>10653</v>
      </c>
      <c r="P19" s="50" t="s">
        <v>10653</v>
      </c>
    </row>
    <row r="20" spans="1:16" s="44" customFormat="1" ht="24" customHeight="1" x14ac:dyDescent="0.25">
      <c r="A20" s="40" t="s">
        <v>10671</v>
      </c>
      <c r="B20" s="48" t="s">
        <v>10653</v>
      </c>
      <c r="C20" s="49" t="s">
        <v>10653</v>
      </c>
      <c r="D20" s="49" t="s">
        <v>10653</v>
      </c>
      <c r="E20" s="49" t="s">
        <v>10653</v>
      </c>
      <c r="F20" s="49" t="s">
        <v>10653</v>
      </c>
      <c r="G20" s="49" t="s">
        <v>10653</v>
      </c>
      <c r="H20" s="49" t="s">
        <v>10653</v>
      </c>
      <c r="I20" s="49" t="s">
        <v>10653</v>
      </c>
      <c r="J20" s="49" t="s">
        <v>10653</v>
      </c>
      <c r="K20" s="49" t="s">
        <v>10653</v>
      </c>
      <c r="L20" s="49" t="s">
        <v>10653</v>
      </c>
      <c r="M20" s="49" t="s">
        <v>10653</v>
      </c>
      <c r="N20" s="49" t="s">
        <v>10653</v>
      </c>
      <c r="O20" s="49" t="s">
        <v>10653</v>
      </c>
      <c r="P20" s="50" t="s">
        <v>10653</v>
      </c>
    </row>
    <row r="21" spans="1:16" s="44" customFormat="1" ht="24" customHeight="1" x14ac:dyDescent="0.25">
      <c r="A21" s="40" t="s">
        <v>10672</v>
      </c>
      <c r="B21" s="48" t="s">
        <v>10653</v>
      </c>
      <c r="C21" s="49" t="s">
        <v>10653</v>
      </c>
      <c r="D21" s="49" t="s">
        <v>10653</v>
      </c>
      <c r="E21" s="49" t="s">
        <v>10653</v>
      </c>
      <c r="F21" s="49" t="s">
        <v>10653</v>
      </c>
      <c r="G21" s="49" t="s">
        <v>10653</v>
      </c>
      <c r="H21" s="49" t="s">
        <v>10653</v>
      </c>
      <c r="I21" s="49" t="s">
        <v>10653</v>
      </c>
      <c r="J21" s="49" t="s">
        <v>10653</v>
      </c>
      <c r="K21" s="49" t="s">
        <v>10653</v>
      </c>
      <c r="L21" s="49" t="s">
        <v>10653</v>
      </c>
      <c r="M21" s="49" t="s">
        <v>10653</v>
      </c>
      <c r="N21" s="49" t="s">
        <v>10653</v>
      </c>
      <c r="O21" s="49" t="s">
        <v>10653</v>
      </c>
      <c r="P21" s="50" t="s">
        <v>10653</v>
      </c>
    </row>
    <row r="22" spans="1:16" s="44" customFormat="1" ht="24" customHeight="1" x14ac:dyDescent="0.25">
      <c r="A22" s="40" t="s">
        <v>10673</v>
      </c>
      <c r="B22" s="48" t="s">
        <v>10653</v>
      </c>
      <c r="C22" s="49" t="s">
        <v>10653</v>
      </c>
      <c r="D22" s="49" t="s">
        <v>10653</v>
      </c>
      <c r="E22" s="49" t="s">
        <v>10653</v>
      </c>
      <c r="F22" s="49" t="s">
        <v>10653</v>
      </c>
      <c r="G22" s="49" t="s">
        <v>10653</v>
      </c>
      <c r="H22" s="49" t="s">
        <v>10653</v>
      </c>
      <c r="I22" s="49" t="s">
        <v>10653</v>
      </c>
      <c r="J22" s="49" t="s">
        <v>10653</v>
      </c>
      <c r="K22" s="49" t="s">
        <v>10653</v>
      </c>
      <c r="L22" s="49" t="s">
        <v>10653</v>
      </c>
      <c r="M22" s="49" t="s">
        <v>10653</v>
      </c>
      <c r="N22" s="49" t="s">
        <v>10653</v>
      </c>
      <c r="O22" s="49" t="s">
        <v>10653</v>
      </c>
      <c r="P22" s="50" t="s">
        <v>10653</v>
      </c>
    </row>
    <row r="23" spans="1:16" s="44" customFormat="1" ht="24" customHeight="1" x14ac:dyDescent="0.25">
      <c r="A23" s="40" t="s">
        <v>10674</v>
      </c>
      <c r="B23" s="48" t="s">
        <v>10653</v>
      </c>
      <c r="C23" s="49" t="s">
        <v>10653</v>
      </c>
      <c r="D23" s="49" t="s">
        <v>10653</v>
      </c>
      <c r="E23" s="49" t="s">
        <v>10653</v>
      </c>
      <c r="F23" s="49" t="s">
        <v>10653</v>
      </c>
      <c r="G23" s="49" t="s">
        <v>10653</v>
      </c>
      <c r="H23" s="49" t="s">
        <v>10653</v>
      </c>
      <c r="I23" s="49" t="s">
        <v>10653</v>
      </c>
      <c r="J23" s="49" t="s">
        <v>10653</v>
      </c>
      <c r="K23" s="49" t="s">
        <v>10653</v>
      </c>
      <c r="L23" s="49" t="s">
        <v>10653</v>
      </c>
      <c r="M23" s="49" t="s">
        <v>10653</v>
      </c>
      <c r="N23" s="49" t="s">
        <v>10653</v>
      </c>
      <c r="O23" s="49" t="s">
        <v>10653</v>
      </c>
      <c r="P23" s="50" t="s">
        <v>10653</v>
      </c>
    </row>
    <row r="24" spans="1:16" s="44" customFormat="1" ht="24" customHeight="1" x14ac:dyDescent="0.25">
      <c r="A24" s="40" t="s">
        <v>10675</v>
      </c>
      <c r="B24" s="41" t="s">
        <v>10655</v>
      </c>
      <c r="C24" s="42" t="s">
        <v>10655</v>
      </c>
      <c r="D24" s="42" t="s">
        <v>10655</v>
      </c>
      <c r="E24" s="42" t="s">
        <v>10655</v>
      </c>
      <c r="F24" s="52" t="s">
        <v>10676</v>
      </c>
      <c r="G24" s="42" t="s">
        <v>10655</v>
      </c>
      <c r="H24" s="49" t="s">
        <v>10658</v>
      </c>
      <c r="I24" s="49" t="s">
        <v>10658</v>
      </c>
      <c r="J24" s="42" t="s">
        <v>10655</v>
      </c>
      <c r="K24" s="49" t="s">
        <v>10658</v>
      </c>
      <c r="L24" s="49" t="s">
        <v>10658</v>
      </c>
      <c r="M24" s="42" t="s">
        <v>10655</v>
      </c>
      <c r="N24" s="42" t="s">
        <v>10655</v>
      </c>
      <c r="O24" s="42" t="s">
        <v>10655</v>
      </c>
      <c r="P24" s="43" t="s">
        <v>10655</v>
      </c>
    </row>
    <row r="25" spans="1:16" s="44" customFormat="1" ht="24" customHeight="1" x14ac:dyDescent="0.25">
      <c r="A25" s="40" t="s">
        <v>10677</v>
      </c>
      <c r="B25" s="41" t="s">
        <v>10655</v>
      </c>
      <c r="C25" s="42" t="s">
        <v>10655</v>
      </c>
      <c r="D25" s="42" t="s">
        <v>10655</v>
      </c>
      <c r="E25" s="42" t="s">
        <v>10655</v>
      </c>
      <c r="F25" s="52" t="s">
        <v>10676</v>
      </c>
      <c r="G25" s="42" t="s">
        <v>10655</v>
      </c>
      <c r="H25" s="49" t="s">
        <v>10658</v>
      </c>
      <c r="I25" s="49" t="s">
        <v>10658</v>
      </c>
      <c r="J25" s="42" t="s">
        <v>10655</v>
      </c>
      <c r="K25" s="49" t="s">
        <v>10658</v>
      </c>
      <c r="L25" s="49" t="s">
        <v>10658</v>
      </c>
      <c r="M25" s="42" t="s">
        <v>10655</v>
      </c>
      <c r="N25" s="42" t="s">
        <v>10655</v>
      </c>
      <c r="O25" s="42" t="s">
        <v>10655</v>
      </c>
      <c r="P25" s="43" t="s">
        <v>10655</v>
      </c>
    </row>
    <row r="26" spans="1:16" s="44" customFormat="1" ht="24" customHeight="1" x14ac:dyDescent="0.25">
      <c r="A26" s="40" t="s">
        <v>10678</v>
      </c>
      <c r="B26" s="41" t="s">
        <v>10655</v>
      </c>
      <c r="C26" s="42" t="s">
        <v>10655</v>
      </c>
      <c r="D26" s="42" t="s">
        <v>10655</v>
      </c>
      <c r="E26" s="42" t="s">
        <v>10655</v>
      </c>
      <c r="F26" s="52" t="s">
        <v>10676</v>
      </c>
      <c r="G26" s="42" t="s">
        <v>10655</v>
      </c>
      <c r="H26" s="42" t="s">
        <v>10655</v>
      </c>
      <c r="I26" s="49" t="s">
        <v>10658</v>
      </c>
      <c r="J26" s="42" t="s">
        <v>10655</v>
      </c>
      <c r="K26" s="49" t="s">
        <v>10658</v>
      </c>
      <c r="L26" s="49" t="s">
        <v>10658</v>
      </c>
      <c r="M26" s="42" t="s">
        <v>10655</v>
      </c>
      <c r="N26" s="42" t="s">
        <v>10655</v>
      </c>
      <c r="O26" s="42" t="s">
        <v>10655</v>
      </c>
      <c r="P26" s="43" t="s">
        <v>10655</v>
      </c>
    </row>
    <row r="27" spans="1:16" s="44" customFormat="1" ht="24" customHeight="1" x14ac:dyDescent="0.25">
      <c r="A27" s="40" t="s">
        <v>10679</v>
      </c>
      <c r="B27" s="41" t="s">
        <v>10655</v>
      </c>
      <c r="C27" s="42" t="s">
        <v>10655</v>
      </c>
      <c r="D27" s="42" t="s">
        <v>10655</v>
      </c>
      <c r="E27" s="42" t="s">
        <v>10655</v>
      </c>
      <c r="F27" s="52" t="s">
        <v>10676</v>
      </c>
      <c r="G27" s="42" t="s">
        <v>10655</v>
      </c>
      <c r="H27" s="42" t="s">
        <v>10655</v>
      </c>
      <c r="I27" s="49" t="s">
        <v>10658</v>
      </c>
      <c r="J27" s="42" t="s">
        <v>10655</v>
      </c>
      <c r="K27" s="49" t="s">
        <v>10658</v>
      </c>
      <c r="L27" s="49" t="s">
        <v>10658</v>
      </c>
      <c r="M27" s="42" t="s">
        <v>10655</v>
      </c>
      <c r="N27" s="42" t="s">
        <v>10655</v>
      </c>
      <c r="O27" s="42" t="s">
        <v>10655</v>
      </c>
      <c r="P27" s="43" t="s">
        <v>10655</v>
      </c>
    </row>
    <row r="28" spans="1:16" s="44" customFormat="1" ht="24" customHeight="1" x14ac:dyDescent="0.25">
      <c r="A28" s="40" t="s">
        <v>10680</v>
      </c>
      <c r="B28" s="41" t="s">
        <v>10655</v>
      </c>
      <c r="C28" s="42" t="s">
        <v>10655</v>
      </c>
      <c r="D28" s="42" t="s">
        <v>10655</v>
      </c>
      <c r="E28" s="42" t="s">
        <v>10655</v>
      </c>
      <c r="F28" s="52" t="s">
        <v>10676</v>
      </c>
      <c r="G28" s="42" t="s">
        <v>10655</v>
      </c>
      <c r="H28" s="42" t="s">
        <v>10655</v>
      </c>
      <c r="I28" s="49" t="s">
        <v>10658</v>
      </c>
      <c r="J28" s="42" t="s">
        <v>10655</v>
      </c>
      <c r="K28" s="49" t="s">
        <v>10658</v>
      </c>
      <c r="L28" s="49" t="s">
        <v>10658</v>
      </c>
      <c r="M28" s="42" t="s">
        <v>10655</v>
      </c>
      <c r="N28" s="42" t="s">
        <v>10655</v>
      </c>
      <c r="O28" s="42" t="s">
        <v>10655</v>
      </c>
      <c r="P28" s="43" t="s">
        <v>10655</v>
      </c>
    </row>
    <row r="29" spans="1:16" s="44" customFormat="1" ht="24" customHeight="1" x14ac:dyDescent="0.25">
      <c r="A29" s="40" t="s">
        <v>10681</v>
      </c>
      <c r="B29" s="41" t="s">
        <v>10655</v>
      </c>
      <c r="C29" s="42" t="s">
        <v>10655</v>
      </c>
      <c r="D29" s="42" t="s">
        <v>10655</v>
      </c>
      <c r="E29" s="42" t="s">
        <v>10655</v>
      </c>
      <c r="F29" s="52" t="s">
        <v>10676</v>
      </c>
      <c r="G29" s="42" t="s">
        <v>10655</v>
      </c>
      <c r="H29" s="42" t="s">
        <v>10655</v>
      </c>
      <c r="I29" s="49" t="s">
        <v>10658</v>
      </c>
      <c r="J29" s="42" t="s">
        <v>10655</v>
      </c>
      <c r="K29" s="49" t="s">
        <v>10658</v>
      </c>
      <c r="L29" s="49" t="s">
        <v>10658</v>
      </c>
      <c r="M29" s="42" t="s">
        <v>10655</v>
      </c>
      <c r="N29" s="42" t="s">
        <v>10655</v>
      </c>
      <c r="O29" s="42" t="s">
        <v>10655</v>
      </c>
      <c r="P29" s="43" t="s">
        <v>10655</v>
      </c>
    </row>
    <row r="30" spans="1:16" s="44" customFormat="1" ht="24" customHeight="1" x14ac:dyDescent="0.25">
      <c r="A30" s="40" t="s">
        <v>10682</v>
      </c>
      <c r="B30" s="41" t="s">
        <v>10655</v>
      </c>
      <c r="C30" s="42" t="s">
        <v>10655</v>
      </c>
      <c r="D30" s="42" t="s">
        <v>10655</v>
      </c>
      <c r="E30" s="42" t="s">
        <v>10655</v>
      </c>
      <c r="F30" s="52" t="s">
        <v>10676</v>
      </c>
      <c r="G30" s="42" t="s">
        <v>10655</v>
      </c>
      <c r="H30" s="42" t="s">
        <v>10655</v>
      </c>
      <c r="I30" s="42" t="s">
        <v>10655</v>
      </c>
      <c r="J30" s="42" t="s">
        <v>10655</v>
      </c>
      <c r="K30" s="49" t="s">
        <v>10658</v>
      </c>
      <c r="L30" s="49" t="s">
        <v>10658</v>
      </c>
      <c r="M30" s="42" t="s">
        <v>10655</v>
      </c>
      <c r="N30" s="42" t="s">
        <v>10655</v>
      </c>
      <c r="O30" s="42" t="s">
        <v>10655</v>
      </c>
      <c r="P30" s="43" t="s">
        <v>10655</v>
      </c>
    </row>
    <row r="31" spans="1:16" s="44" customFormat="1" ht="24" customHeight="1" x14ac:dyDescent="0.25">
      <c r="A31" s="40" t="s">
        <v>10683</v>
      </c>
      <c r="B31" s="41" t="s">
        <v>10655</v>
      </c>
      <c r="C31" s="42" t="s">
        <v>10655</v>
      </c>
      <c r="D31" s="42" t="s">
        <v>10655</v>
      </c>
      <c r="E31" s="42" t="s">
        <v>10655</v>
      </c>
      <c r="F31" s="52" t="s">
        <v>10676</v>
      </c>
      <c r="G31" s="42" t="s">
        <v>10655</v>
      </c>
      <c r="H31" s="42" t="s">
        <v>10655</v>
      </c>
      <c r="I31" s="42" t="s">
        <v>10655</v>
      </c>
      <c r="J31" s="42" t="s">
        <v>10655</v>
      </c>
      <c r="K31" s="49" t="s">
        <v>10658</v>
      </c>
      <c r="L31" s="49" t="s">
        <v>10658</v>
      </c>
      <c r="M31" s="42" t="s">
        <v>10655</v>
      </c>
      <c r="N31" s="42" t="s">
        <v>10655</v>
      </c>
      <c r="O31" s="42" t="s">
        <v>10655</v>
      </c>
      <c r="P31" s="43" t="s">
        <v>10655</v>
      </c>
    </row>
    <row r="32" spans="1:16" s="44" customFormat="1" ht="24" customHeight="1" x14ac:dyDescent="0.25">
      <c r="A32" s="40" t="s">
        <v>10684</v>
      </c>
      <c r="B32" s="41" t="s">
        <v>10655</v>
      </c>
      <c r="C32" s="42" t="s">
        <v>10655</v>
      </c>
      <c r="D32" s="42" t="s">
        <v>10655</v>
      </c>
      <c r="E32" s="42" t="s">
        <v>10655</v>
      </c>
      <c r="F32" s="52" t="s">
        <v>10676</v>
      </c>
      <c r="G32" s="42" t="s">
        <v>10655</v>
      </c>
      <c r="H32" s="42" t="s">
        <v>10655</v>
      </c>
      <c r="I32" s="49" t="s">
        <v>10658</v>
      </c>
      <c r="J32" s="42" t="s">
        <v>10655</v>
      </c>
      <c r="K32" s="49" t="s">
        <v>10658</v>
      </c>
      <c r="L32" s="49" t="s">
        <v>10658</v>
      </c>
      <c r="M32" s="42" t="s">
        <v>10655</v>
      </c>
      <c r="N32" s="42" t="s">
        <v>10655</v>
      </c>
      <c r="O32" s="42" t="s">
        <v>10655</v>
      </c>
      <c r="P32" s="43" t="s">
        <v>10655</v>
      </c>
    </row>
    <row r="33" spans="1:16" s="44" customFormat="1" ht="24" customHeight="1" x14ac:dyDescent="0.25">
      <c r="A33" s="40" t="s">
        <v>10685</v>
      </c>
      <c r="B33" s="41" t="s">
        <v>10655</v>
      </c>
      <c r="C33" s="42" t="s">
        <v>10655</v>
      </c>
      <c r="D33" s="42" t="s">
        <v>10655</v>
      </c>
      <c r="E33" s="42" t="s">
        <v>10655</v>
      </c>
      <c r="F33" s="52" t="s">
        <v>10676</v>
      </c>
      <c r="G33" s="42" t="s">
        <v>10655</v>
      </c>
      <c r="H33" s="42" t="s">
        <v>10655</v>
      </c>
      <c r="I33" s="49" t="s">
        <v>10658</v>
      </c>
      <c r="J33" s="42" t="s">
        <v>10655</v>
      </c>
      <c r="K33" s="49" t="s">
        <v>10658</v>
      </c>
      <c r="L33" s="49" t="s">
        <v>10658</v>
      </c>
      <c r="M33" s="42" t="s">
        <v>10655</v>
      </c>
      <c r="N33" s="42" t="s">
        <v>10655</v>
      </c>
      <c r="O33" s="42" t="s">
        <v>10655</v>
      </c>
      <c r="P33" s="43" t="s">
        <v>10655</v>
      </c>
    </row>
    <row r="34" spans="1:16" s="44" customFormat="1" ht="24" customHeight="1" x14ac:dyDescent="0.25">
      <c r="A34" s="40" t="s">
        <v>10686</v>
      </c>
      <c r="B34" s="48" t="s">
        <v>10658</v>
      </c>
      <c r="C34" s="42" t="s">
        <v>10655</v>
      </c>
      <c r="D34" s="42" t="s">
        <v>10655</v>
      </c>
      <c r="E34" s="42" t="s">
        <v>10655</v>
      </c>
      <c r="F34" s="42" t="s">
        <v>10655</v>
      </c>
      <c r="G34" s="42" t="s">
        <v>10655</v>
      </c>
      <c r="H34" s="42" t="s">
        <v>10655</v>
      </c>
      <c r="I34" s="42" t="s">
        <v>10655</v>
      </c>
      <c r="J34" s="42" t="s">
        <v>10655</v>
      </c>
      <c r="K34" s="42" t="s">
        <v>10655</v>
      </c>
      <c r="L34" s="42" t="s">
        <v>10655</v>
      </c>
      <c r="M34" s="42" t="s">
        <v>10655</v>
      </c>
      <c r="N34" s="42" t="s">
        <v>10655</v>
      </c>
      <c r="O34" s="42" t="s">
        <v>10655</v>
      </c>
      <c r="P34" s="43" t="s">
        <v>10655</v>
      </c>
    </row>
    <row r="35" spans="1:16" s="44" customFormat="1" ht="24" customHeight="1" x14ac:dyDescent="0.25">
      <c r="A35" s="40" t="s">
        <v>10687</v>
      </c>
      <c r="B35" s="48" t="s">
        <v>10653</v>
      </c>
      <c r="C35" s="49" t="s">
        <v>10653</v>
      </c>
      <c r="D35" s="49" t="s">
        <v>10653</v>
      </c>
      <c r="E35" s="49" t="s">
        <v>10653</v>
      </c>
      <c r="F35" s="49" t="s">
        <v>10653</v>
      </c>
      <c r="G35" s="49" t="s">
        <v>10653</v>
      </c>
      <c r="H35" s="49" t="s">
        <v>10653</v>
      </c>
      <c r="I35" s="49" t="s">
        <v>10653</v>
      </c>
      <c r="J35" s="49" t="s">
        <v>10653</v>
      </c>
      <c r="K35" s="49" t="s">
        <v>10653</v>
      </c>
      <c r="L35" s="49" t="s">
        <v>10653</v>
      </c>
      <c r="M35" s="49" t="s">
        <v>10653</v>
      </c>
      <c r="N35" s="49" t="s">
        <v>10653</v>
      </c>
      <c r="O35" s="49" t="s">
        <v>10653</v>
      </c>
      <c r="P35" s="49" t="s">
        <v>10653</v>
      </c>
    </row>
    <row r="36" spans="1:16" s="57" customFormat="1" ht="24" customHeight="1" thickBot="1" x14ac:dyDescent="0.3">
      <c r="A36" s="53" t="s">
        <v>10688</v>
      </c>
      <c r="B36" s="54" t="s">
        <v>10655</v>
      </c>
      <c r="C36" s="55" t="s">
        <v>10655</v>
      </c>
      <c r="D36" s="55" t="s">
        <v>10655</v>
      </c>
      <c r="E36" s="55" t="s">
        <v>10655</v>
      </c>
      <c r="F36" s="55" t="s">
        <v>10655</v>
      </c>
      <c r="G36" s="55" t="s">
        <v>10655</v>
      </c>
      <c r="H36" s="55" t="s">
        <v>10655</v>
      </c>
      <c r="I36" s="55" t="s">
        <v>10655</v>
      </c>
      <c r="J36" s="55" t="s">
        <v>10655</v>
      </c>
      <c r="K36" s="55" t="s">
        <v>10655</v>
      </c>
      <c r="L36" s="55" t="s">
        <v>10655</v>
      </c>
      <c r="M36" s="55" t="s">
        <v>10655</v>
      </c>
      <c r="N36" s="55" t="s">
        <v>10655</v>
      </c>
      <c r="O36" s="55" t="s">
        <v>10655</v>
      </c>
      <c r="P36" s="56" t="s">
        <v>10655</v>
      </c>
    </row>
    <row r="37" spans="1:16" ht="15.75" thickBot="1" x14ac:dyDescent="0.3"/>
    <row r="38" spans="1:16" x14ac:dyDescent="0.25">
      <c r="A38" s="58" t="s">
        <v>10658</v>
      </c>
      <c r="B38" s="30" t="s">
        <v>10689</v>
      </c>
    </row>
    <row r="39" spans="1:16" x14ac:dyDescent="0.25">
      <c r="A39" s="59" t="s">
        <v>10690</v>
      </c>
      <c r="B39" s="30" t="s">
        <v>10691</v>
      </c>
    </row>
    <row r="40" spans="1:16" x14ac:dyDescent="0.25">
      <c r="A40" s="60" t="s">
        <v>10692</v>
      </c>
      <c r="B40" s="30" t="s">
        <v>10693</v>
      </c>
    </row>
    <row r="41" spans="1:16" x14ac:dyDescent="0.25">
      <c r="A41" s="59" t="s">
        <v>10655</v>
      </c>
      <c r="B41" s="30" t="s">
        <v>10694</v>
      </c>
    </row>
    <row r="42" spans="1:16" ht="15.75" thickBot="1" x14ac:dyDescent="0.3">
      <c r="A42" s="61" t="s">
        <v>733</v>
      </c>
      <c r="B42" s="30" t="s">
        <v>10695</v>
      </c>
    </row>
    <row r="44" spans="1:16" x14ac:dyDescent="0.25">
      <c r="A44" s="62" t="s">
        <v>10696</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90" zoomScaleNormal="90" workbookViewId="0">
      <selection sqref="A1:G1"/>
    </sheetView>
  </sheetViews>
  <sheetFormatPr defaultRowHeight="15" x14ac:dyDescent="0.25"/>
  <cols>
    <col min="1" max="1" width="6.7109375" customWidth="1"/>
    <col min="2" max="2" width="35.7109375" customWidth="1"/>
    <col min="3" max="3" width="36.7109375" customWidth="1"/>
    <col min="4" max="4" width="8.7109375" customWidth="1"/>
    <col min="5" max="5" width="10.7109375" customWidth="1"/>
    <col min="6" max="6" width="22.7109375" customWidth="1"/>
    <col min="7" max="7" width="20.7109375" customWidth="1"/>
  </cols>
  <sheetData>
    <row r="1" spans="1:7" ht="17.25" x14ac:dyDescent="0.25">
      <c r="A1" s="104" t="s">
        <v>10911</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10865</v>
      </c>
      <c r="B3" t="s">
        <v>10910</v>
      </c>
      <c r="C3" t="s">
        <v>10909</v>
      </c>
      <c r="E3">
        <v>1</v>
      </c>
      <c r="F3" s="2">
        <v>44601.370393518519</v>
      </c>
    </row>
    <row r="4" spans="1:7" x14ac:dyDescent="0.25">
      <c r="A4" t="s">
        <v>10908</v>
      </c>
      <c r="B4" t="s">
        <v>10907</v>
      </c>
      <c r="C4" t="s">
        <v>10906</v>
      </c>
      <c r="E4">
        <v>1</v>
      </c>
      <c r="F4" s="2">
        <v>44601.370393518519</v>
      </c>
    </row>
    <row r="5" spans="1:7" x14ac:dyDescent="0.25">
      <c r="A5" t="s">
        <v>10905</v>
      </c>
      <c r="B5" t="s">
        <v>10904</v>
      </c>
      <c r="C5" t="s">
        <v>10903</v>
      </c>
      <c r="E5">
        <v>1</v>
      </c>
      <c r="F5" s="2">
        <v>44601.370393518519</v>
      </c>
    </row>
    <row r="6" spans="1:7" x14ac:dyDescent="0.25">
      <c r="A6" t="s">
        <v>10902</v>
      </c>
      <c r="B6" t="s">
        <v>10901</v>
      </c>
      <c r="C6" t="s">
        <v>10900</v>
      </c>
      <c r="E6">
        <v>1</v>
      </c>
      <c r="F6" s="2">
        <v>44601.370393518519</v>
      </c>
    </row>
    <row r="7" spans="1:7" x14ac:dyDescent="0.25">
      <c r="A7" t="s">
        <v>10899</v>
      </c>
      <c r="B7" t="s">
        <v>10898</v>
      </c>
      <c r="C7" t="s">
        <v>10897</v>
      </c>
      <c r="E7">
        <v>1</v>
      </c>
      <c r="F7" s="2">
        <v>44601.370393518519</v>
      </c>
    </row>
    <row r="8" spans="1:7" x14ac:dyDescent="0.25">
      <c r="A8" t="s">
        <v>10896</v>
      </c>
      <c r="B8" t="s">
        <v>10895</v>
      </c>
      <c r="C8" t="s">
        <v>10894</v>
      </c>
      <c r="E8">
        <v>1</v>
      </c>
      <c r="F8" s="2">
        <v>44601.370393518519</v>
      </c>
    </row>
    <row r="9" spans="1:7" x14ac:dyDescent="0.25">
      <c r="A9" t="s">
        <v>10893</v>
      </c>
      <c r="B9" t="s">
        <v>10892</v>
      </c>
      <c r="C9" t="s">
        <v>10891</v>
      </c>
      <c r="E9">
        <v>1</v>
      </c>
      <c r="F9" s="2">
        <v>44601.370393518519</v>
      </c>
    </row>
    <row r="10" spans="1:7" x14ac:dyDescent="0.25">
      <c r="A10" t="s">
        <v>10890</v>
      </c>
      <c r="B10" t="s">
        <v>10889</v>
      </c>
      <c r="C10" t="s">
        <v>10889</v>
      </c>
      <c r="E10">
        <v>1</v>
      </c>
      <c r="F10" s="2">
        <v>44601.370393518519</v>
      </c>
    </row>
    <row r="11" spans="1:7" x14ac:dyDescent="0.25">
      <c r="A11" t="s">
        <v>10888</v>
      </c>
      <c r="B11" t="s">
        <v>10887</v>
      </c>
      <c r="C11" t="s">
        <v>10886</v>
      </c>
      <c r="E11">
        <v>1</v>
      </c>
      <c r="F11" s="2">
        <v>44601.370393518519</v>
      </c>
    </row>
    <row r="12" spans="1:7" x14ac:dyDescent="0.25">
      <c r="A12" t="s">
        <v>10885</v>
      </c>
      <c r="B12" t="s">
        <v>10884</v>
      </c>
      <c r="C12" t="s">
        <v>10883</v>
      </c>
      <c r="E12">
        <v>1</v>
      </c>
      <c r="F12" s="2">
        <v>44601.370393518519</v>
      </c>
    </row>
    <row r="13" spans="1:7" x14ac:dyDescent="0.25">
      <c r="A13" t="s">
        <v>10882</v>
      </c>
      <c r="B13" t="s">
        <v>10881</v>
      </c>
      <c r="C13" t="s">
        <v>10880</v>
      </c>
      <c r="E13">
        <v>1</v>
      </c>
      <c r="F13" s="2">
        <v>44601.370393518519</v>
      </c>
    </row>
    <row r="14" spans="1:7" x14ac:dyDescent="0.25">
      <c r="A14" t="s">
        <v>5072</v>
      </c>
      <c r="B14" t="s">
        <v>10879</v>
      </c>
      <c r="C14" t="s">
        <v>10878</v>
      </c>
      <c r="E14">
        <v>1</v>
      </c>
      <c r="F14" s="2">
        <v>44601.370393518519</v>
      </c>
    </row>
    <row r="15" spans="1:7" x14ac:dyDescent="0.25">
      <c r="A15" t="s">
        <v>5088</v>
      </c>
      <c r="B15" t="s">
        <v>10877</v>
      </c>
      <c r="C15" t="s">
        <v>10876</v>
      </c>
      <c r="E15">
        <v>1</v>
      </c>
      <c r="F15" s="2">
        <v>44601.370393518519</v>
      </c>
    </row>
    <row r="16" spans="1:7" x14ac:dyDescent="0.25">
      <c r="A16" t="s">
        <v>10858</v>
      </c>
      <c r="B16" t="s">
        <v>10875</v>
      </c>
      <c r="C16" t="s">
        <v>10874</v>
      </c>
      <c r="E16">
        <v>1</v>
      </c>
      <c r="F16" s="2">
        <v>44601.370393518519</v>
      </c>
    </row>
    <row r="17" spans="1:6" x14ac:dyDescent="0.25">
      <c r="A17" t="s">
        <v>10873</v>
      </c>
      <c r="B17" t="s">
        <v>10872</v>
      </c>
      <c r="C17" t="s">
        <v>10871</v>
      </c>
      <c r="E17">
        <v>1</v>
      </c>
      <c r="F17" s="2">
        <v>44601.370393518519</v>
      </c>
    </row>
    <row r="18" spans="1:6" x14ac:dyDescent="0.25">
      <c r="A18" t="s">
        <v>10870</v>
      </c>
      <c r="B18" t="s">
        <v>10869</v>
      </c>
      <c r="C18" t="s">
        <v>10868</v>
      </c>
      <c r="E18">
        <v>1</v>
      </c>
      <c r="F18" s="2">
        <v>44601.370393518519</v>
      </c>
    </row>
    <row r="19" spans="1:6" x14ac:dyDescent="0.25">
      <c r="A19" t="s">
        <v>10867</v>
      </c>
      <c r="B19" t="s">
        <v>10864</v>
      </c>
      <c r="C19" t="s">
        <v>10863</v>
      </c>
      <c r="E19">
        <v>1</v>
      </c>
      <c r="F19" s="2">
        <v>44601.370393518519</v>
      </c>
    </row>
  </sheetData>
  <mergeCells count="1">
    <mergeCell ref="A1:G1"/>
  </mergeCells>
  <conditionalFormatting sqref="A3:G20">
    <cfRule type="expression" dxfId="0" priority="1">
      <formula>INDIRECT("G"&amp;ROW())&gt;=DATE(2021,12,4)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90" zoomScaleNormal="90" workbookViewId="0"/>
  </sheetViews>
  <sheetFormatPr defaultRowHeight="15" x14ac:dyDescent="0.25"/>
  <cols>
    <col min="1" max="1" width="34" style="30" customWidth="1"/>
    <col min="2" max="16" width="8.140625" style="30" customWidth="1"/>
    <col min="17" max="16384" width="9.140625" style="30"/>
  </cols>
  <sheetData>
    <row r="1" spans="1:16" ht="21" x14ac:dyDescent="0.35">
      <c r="A1" s="29" t="s">
        <v>10697</v>
      </c>
    </row>
    <row r="2" spans="1:16" ht="15.75" thickBot="1" x14ac:dyDescent="0.3"/>
    <row r="3" spans="1:16" ht="213" thickBot="1" x14ac:dyDescent="0.3">
      <c r="A3" s="31"/>
      <c r="B3" s="32" t="s">
        <v>10637</v>
      </c>
      <c r="C3" s="33" t="s">
        <v>10638</v>
      </c>
      <c r="D3" s="33" t="s">
        <v>10639</v>
      </c>
      <c r="E3" s="33" t="s">
        <v>10640</v>
      </c>
      <c r="F3" s="33" t="s">
        <v>10698</v>
      </c>
      <c r="G3" s="33" t="s">
        <v>10642</v>
      </c>
      <c r="H3" s="33" t="s">
        <v>10643</v>
      </c>
      <c r="I3" s="33" t="s">
        <v>10644</v>
      </c>
      <c r="J3" s="33" t="s">
        <v>10645</v>
      </c>
      <c r="K3" s="33" t="s">
        <v>10646</v>
      </c>
      <c r="L3" s="33" t="s">
        <v>10647</v>
      </c>
      <c r="M3" s="33" t="s">
        <v>10648</v>
      </c>
      <c r="N3" s="33" t="s">
        <v>10649</v>
      </c>
      <c r="O3" s="33" t="s">
        <v>10650</v>
      </c>
      <c r="P3" s="34" t="s">
        <v>10651</v>
      </c>
    </row>
    <row r="4" spans="1:16" ht="24" customHeight="1" x14ac:dyDescent="0.25">
      <c r="A4" s="35" t="s">
        <v>10652</v>
      </c>
      <c r="B4" s="63" t="s">
        <v>733</v>
      </c>
      <c r="C4" s="37" t="s">
        <v>10653</v>
      </c>
      <c r="D4" s="37" t="s">
        <v>10653</v>
      </c>
      <c r="E4" s="37" t="s">
        <v>10653</v>
      </c>
      <c r="F4" s="37" t="s">
        <v>10653</v>
      </c>
      <c r="G4" s="37" t="s">
        <v>10653</v>
      </c>
      <c r="H4" s="37" t="s">
        <v>10653</v>
      </c>
      <c r="I4" s="37" t="s">
        <v>10653</v>
      </c>
      <c r="J4" s="37" t="s">
        <v>10653</v>
      </c>
      <c r="K4" s="37" t="s">
        <v>10653</v>
      </c>
      <c r="L4" s="37" t="s">
        <v>10653</v>
      </c>
      <c r="M4" s="37" t="s">
        <v>10653</v>
      </c>
      <c r="N4" s="37" t="s">
        <v>10653</v>
      </c>
      <c r="O4" s="37" t="s">
        <v>10653</v>
      </c>
      <c r="P4" s="38" t="s">
        <v>10653</v>
      </c>
    </row>
    <row r="5" spans="1:16" ht="24" customHeight="1" x14ac:dyDescent="0.25">
      <c r="A5" s="40" t="s">
        <v>10654</v>
      </c>
      <c r="B5" s="64" t="s">
        <v>733</v>
      </c>
      <c r="C5" s="42" t="s">
        <v>10655</v>
      </c>
      <c r="D5" s="42" t="s">
        <v>10655</v>
      </c>
      <c r="E5" s="42" t="s">
        <v>10655</v>
      </c>
      <c r="F5" s="42" t="s">
        <v>10655</v>
      </c>
      <c r="G5" s="42" t="s">
        <v>10655</v>
      </c>
      <c r="H5" s="42" t="s">
        <v>10655</v>
      </c>
      <c r="I5" s="42" t="s">
        <v>10655</v>
      </c>
      <c r="J5" s="42" t="s">
        <v>10655</v>
      </c>
      <c r="K5" s="42" t="s">
        <v>10655</v>
      </c>
      <c r="L5" s="42" t="s">
        <v>10655</v>
      </c>
      <c r="M5" s="42" t="s">
        <v>10655</v>
      </c>
      <c r="N5" s="42" t="s">
        <v>10655</v>
      </c>
      <c r="O5" s="42" t="s">
        <v>10655</v>
      </c>
      <c r="P5" s="43" t="s">
        <v>10655</v>
      </c>
    </row>
    <row r="6" spans="1:16" ht="24" customHeight="1" x14ac:dyDescent="0.25">
      <c r="A6" s="45" t="s">
        <v>10656</v>
      </c>
      <c r="B6" s="64" t="s">
        <v>733</v>
      </c>
      <c r="C6" s="47" t="s">
        <v>10655</v>
      </c>
      <c r="D6" s="47" t="s">
        <v>10655</v>
      </c>
      <c r="E6" s="47" t="s">
        <v>10655</v>
      </c>
      <c r="F6" s="42" t="s">
        <v>10655</v>
      </c>
      <c r="G6" s="42" t="s">
        <v>10655</v>
      </c>
      <c r="H6" s="42" t="s">
        <v>10655</v>
      </c>
      <c r="I6" s="42" t="s">
        <v>10655</v>
      </c>
      <c r="J6" s="42" t="s">
        <v>10655</v>
      </c>
      <c r="K6" s="42" t="s">
        <v>10655</v>
      </c>
      <c r="L6" s="42" t="s">
        <v>10655</v>
      </c>
      <c r="M6" s="42" t="s">
        <v>10655</v>
      </c>
      <c r="N6" s="42" t="s">
        <v>10655</v>
      </c>
      <c r="O6" s="42" t="s">
        <v>10655</v>
      </c>
      <c r="P6" s="43" t="s">
        <v>10655</v>
      </c>
    </row>
    <row r="7" spans="1:16" ht="24" customHeight="1" x14ac:dyDescent="0.25">
      <c r="A7" s="40" t="s">
        <v>10657</v>
      </c>
      <c r="B7" s="64" t="s">
        <v>733</v>
      </c>
      <c r="C7" s="49" t="s">
        <v>10658</v>
      </c>
      <c r="D7" s="49" t="s">
        <v>10658</v>
      </c>
      <c r="E7" s="49" t="s">
        <v>10658</v>
      </c>
      <c r="F7" s="49" t="s">
        <v>10658</v>
      </c>
      <c r="G7" s="49" t="s">
        <v>10658</v>
      </c>
      <c r="H7" s="49" t="s">
        <v>10658</v>
      </c>
      <c r="I7" s="49" t="s">
        <v>10658</v>
      </c>
      <c r="J7" s="49" t="s">
        <v>10658</v>
      </c>
      <c r="K7" s="49" t="s">
        <v>10658</v>
      </c>
      <c r="L7" s="49" t="s">
        <v>10658</v>
      </c>
      <c r="M7" s="49" t="s">
        <v>10658</v>
      </c>
      <c r="N7" s="49" t="s">
        <v>10658</v>
      </c>
      <c r="O7" s="49" t="s">
        <v>10658</v>
      </c>
      <c r="P7" s="50" t="s">
        <v>10658</v>
      </c>
    </row>
    <row r="8" spans="1:16" ht="24" customHeight="1" x14ac:dyDescent="0.25">
      <c r="A8" s="40" t="s">
        <v>10659</v>
      </c>
      <c r="B8" s="64" t="s">
        <v>733</v>
      </c>
      <c r="C8" s="49" t="s">
        <v>10653</v>
      </c>
      <c r="D8" s="49" t="s">
        <v>10653</v>
      </c>
      <c r="E8" s="49" t="s">
        <v>10653</v>
      </c>
      <c r="F8" s="49" t="s">
        <v>10653</v>
      </c>
      <c r="G8" s="49" t="s">
        <v>10653</v>
      </c>
      <c r="H8" s="49" t="s">
        <v>10653</v>
      </c>
      <c r="I8" s="49" t="s">
        <v>10653</v>
      </c>
      <c r="J8" s="49" t="s">
        <v>10653</v>
      </c>
      <c r="K8" s="49" t="s">
        <v>10653</v>
      </c>
      <c r="L8" s="49" t="s">
        <v>10653</v>
      </c>
      <c r="M8" s="49" t="s">
        <v>10653</v>
      </c>
      <c r="N8" s="49" t="s">
        <v>10653</v>
      </c>
      <c r="O8" s="49" t="s">
        <v>10653</v>
      </c>
      <c r="P8" s="50" t="s">
        <v>10653</v>
      </c>
    </row>
    <row r="9" spans="1:16" ht="24" customHeight="1" x14ac:dyDescent="0.25">
      <c r="A9" s="40" t="s">
        <v>10660</v>
      </c>
      <c r="B9" s="64" t="s">
        <v>733</v>
      </c>
      <c r="C9" s="49" t="s">
        <v>10653</v>
      </c>
      <c r="D9" s="49" t="s">
        <v>10653</v>
      </c>
      <c r="E9" s="49" t="s">
        <v>10653</v>
      </c>
      <c r="F9" s="49" t="s">
        <v>10653</v>
      </c>
      <c r="G9" s="49" t="s">
        <v>10653</v>
      </c>
      <c r="H9" s="49" t="s">
        <v>10653</v>
      </c>
      <c r="I9" s="49" t="s">
        <v>10653</v>
      </c>
      <c r="J9" s="49" t="s">
        <v>10653</v>
      </c>
      <c r="K9" s="49" t="s">
        <v>10653</v>
      </c>
      <c r="L9" s="49" t="s">
        <v>10653</v>
      </c>
      <c r="M9" s="49" t="s">
        <v>10653</v>
      </c>
      <c r="N9" s="49" t="s">
        <v>10653</v>
      </c>
      <c r="O9" s="49" t="s">
        <v>10653</v>
      </c>
      <c r="P9" s="50" t="s">
        <v>10653</v>
      </c>
    </row>
    <row r="10" spans="1:16" ht="30" x14ac:dyDescent="0.25">
      <c r="A10" s="40" t="s">
        <v>10661</v>
      </c>
      <c r="B10" s="64" t="s">
        <v>733</v>
      </c>
      <c r="C10" s="49" t="s">
        <v>10658</v>
      </c>
      <c r="D10" s="49" t="s">
        <v>10658</v>
      </c>
      <c r="E10" s="49" t="s">
        <v>10658</v>
      </c>
      <c r="F10" s="49" t="s">
        <v>10658</v>
      </c>
      <c r="G10" s="49" t="s">
        <v>10658</v>
      </c>
      <c r="H10" s="49" t="s">
        <v>10658</v>
      </c>
      <c r="I10" s="49" t="s">
        <v>10658</v>
      </c>
      <c r="J10" s="49" t="s">
        <v>10658</v>
      </c>
      <c r="K10" s="49" t="s">
        <v>10658</v>
      </c>
      <c r="L10" s="49" t="s">
        <v>10658</v>
      </c>
      <c r="M10" s="49" t="s">
        <v>10658</v>
      </c>
      <c r="N10" s="49" t="s">
        <v>10658</v>
      </c>
      <c r="O10" s="49" t="s">
        <v>10658</v>
      </c>
      <c r="P10" s="50" t="s">
        <v>10658</v>
      </c>
    </row>
    <row r="11" spans="1:16" ht="24" customHeight="1" x14ac:dyDescent="0.25">
      <c r="A11" s="40" t="s">
        <v>10662</v>
      </c>
      <c r="B11" s="64" t="s">
        <v>733</v>
      </c>
      <c r="C11" s="42" t="s">
        <v>10655</v>
      </c>
      <c r="D11" s="42" t="s">
        <v>10655</v>
      </c>
      <c r="E11" s="42" t="s">
        <v>10655</v>
      </c>
      <c r="F11" s="42" t="s">
        <v>10655</v>
      </c>
      <c r="G11" s="42" t="s">
        <v>10655</v>
      </c>
      <c r="H11" s="42" t="s">
        <v>10655</v>
      </c>
      <c r="I11" s="42" t="s">
        <v>10655</v>
      </c>
      <c r="J11" s="42" t="s">
        <v>10655</v>
      </c>
      <c r="K11" s="42" t="s">
        <v>10655</v>
      </c>
      <c r="L11" s="42" t="s">
        <v>10655</v>
      </c>
      <c r="M11" s="42" t="s">
        <v>10655</v>
      </c>
      <c r="N11" s="42" t="s">
        <v>10655</v>
      </c>
      <c r="O11" s="42" t="s">
        <v>10655</v>
      </c>
      <c r="P11" s="43" t="s">
        <v>10655</v>
      </c>
    </row>
    <row r="12" spans="1:16" ht="24" customHeight="1" x14ac:dyDescent="0.25">
      <c r="A12" s="40" t="s">
        <v>10663</v>
      </c>
      <c r="B12" s="64" t="s">
        <v>733</v>
      </c>
      <c r="C12" s="42" t="s">
        <v>10655</v>
      </c>
      <c r="D12" s="42" t="s">
        <v>10655</v>
      </c>
      <c r="E12" s="42" t="s">
        <v>10655</v>
      </c>
      <c r="F12" s="42" t="s">
        <v>10655</v>
      </c>
      <c r="G12" s="42" t="s">
        <v>10655</v>
      </c>
      <c r="H12" s="42" t="s">
        <v>10655</v>
      </c>
      <c r="I12" s="42" t="s">
        <v>10655</v>
      </c>
      <c r="J12" s="42" t="s">
        <v>10655</v>
      </c>
      <c r="K12" s="42" t="s">
        <v>10655</v>
      </c>
      <c r="L12" s="42" t="s">
        <v>10655</v>
      </c>
      <c r="M12" s="42" t="s">
        <v>10655</v>
      </c>
      <c r="N12" s="42" t="s">
        <v>10655</v>
      </c>
      <c r="O12" s="42" t="s">
        <v>10655</v>
      </c>
      <c r="P12" s="43" t="s">
        <v>10655</v>
      </c>
    </row>
    <row r="13" spans="1:16" ht="24" customHeight="1" x14ac:dyDescent="0.25">
      <c r="A13" s="40" t="s">
        <v>10664</v>
      </c>
      <c r="B13" s="64" t="s">
        <v>733</v>
      </c>
      <c r="C13" s="42" t="s">
        <v>10655</v>
      </c>
      <c r="D13" s="42" t="s">
        <v>10655</v>
      </c>
      <c r="E13" s="42" t="s">
        <v>10655</v>
      </c>
      <c r="F13" s="42" t="s">
        <v>10655</v>
      </c>
      <c r="G13" s="42" t="s">
        <v>10655</v>
      </c>
      <c r="H13" s="42" t="s">
        <v>10655</v>
      </c>
      <c r="I13" s="42" t="s">
        <v>10655</v>
      </c>
      <c r="J13" s="42" t="s">
        <v>10655</v>
      </c>
      <c r="K13" s="42" t="s">
        <v>10655</v>
      </c>
      <c r="L13" s="42" t="s">
        <v>10655</v>
      </c>
      <c r="M13" s="42" t="s">
        <v>10655</v>
      </c>
      <c r="N13" s="42" t="s">
        <v>10655</v>
      </c>
      <c r="O13" s="42" t="s">
        <v>10655</v>
      </c>
      <c r="P13" s="43" t="s">
        <v>10655</v>
      </c>
    </row>
    <row r="14" spans="1:16" ht="24" customHeight="1" x14ac:dyDescent="0.25">
      <c r="A14" s="40" t="s">
        <v>10665</v>
      </c>
      <c r="B14" s="64" t="s">
        <v>733</v>
      </c>
      <c r="C14" s="42" t="s">
        <v>10655</v>
      </c>
      <c r="D14" s="42" t="s">
        <v>10655</v>
      </c>
      <c r="E14" s="42" t="s">
        <v>10655</v>
      </c>
      <c r="F14" s="42" t="s">
        <v>10655</v>
      </c>
      <c r="G14" s="42" t="s">
        <v>10655</v>
      </c>
      <c r="H14" s="42" t="s">
        <v>10655</v>
      </c>
      <c r="I14" s="42" t="s">
        <v>10655</v>
      </c>
      <c r="J14" s="42" t="s">
        <v>10655</v>
      </c>
      <c r="K14" s="42" t="s">
        <v>10655</v>
      </c>
      <c r="L14" s="42" t="s">
        <v>10655</v>
      </c>
      <c r="M14" s="42" t="s">
        <v>10655</v>
      </c>
      <c r="N14" s="42" t="s">
        <v>10655</v>
      </c>
      <c r="O14" s="42" t="s">
        <v>10655</v>
      </c>
      <c r="P14" s="43" t="s">
        <v>10655</v>
      </c>
    </row>
    <row r="15" spans="1:16" ht="24" customHeight="1" x14ac:dyDescent="0.25">
      <c r="A15" s="40" t="s">
        <v>10666</v>
      </c>
      <c r="B15" s="64" t="s">
        <v>733</v>
      </c>
      <c r="C15" s="49" t="s">
        <v>10653</v>
      </c>
      <c r="D15" s="49" t="s">
        <v>10653</v>
      </c>
      <c r="E15" s="49" t="s">
        <v>10653</v>
      </c>
      <c r="F15" s="49" t="s">
        <v>10653</v>
      </c>
      <c r="G15" s="49" t="s">
        <v>10653</v>
      </c>
      <c r="H15" s="49" t="s">
        <v>10653</v>
      </c>
      <c r="I15" s="49" t="s">
        <v>10653</v>
      </c>
      <c r="J15" s="49" t="s">
        <v>10653</v>
      </c>
      <c r="K15" s="49" t="s">
        <v>10653</v>
      </c>
      <c r="L15" s="49" t="s">
        <v>10653</v>
      </c>
      <c r="M15" s="49" t="s">
        <v>10653</v>
      </c>
      <c r="N15" s="49" t="s">
        <v>10653</v>
      </c>
      <c r="O15" s="49" t="s">
        <v>10653</v>
      </c>
      <c r="P15" s="50" t="s">
        <v>10653</v>
      </c>
    </row>
    <row r="16" spans="1:16" ht="24" customHeight="1" x14ac:dyDescent="0.25">
      <c r="A16" s="40" t="s">
        <v>10667</v>
      </c>
      <c r="B16" s="64" t="s">
        <v>733</v>
      </c>
      <c r="C16" s="49" t="s">
        <v>10653</v>
      </c>
      <c r="D16" s="49" t="s">
        <v>10653</v>
      </c>
      <c r="E16" s="49" t="s">
        <v>10653</v>
      </c>
      <c r="F16" s="49" t="s">
        <v>10653</v>
      </c>
      <c r="G16" s="49" t="s">
        <v>10653</v>
      </c>
      <c r="H16" s="49" t="s">
        <v>10653</v>
      </c>
      <c r="I16" s="49" t="s">
        <v>10653</v>
      </c>
      <c r="J16" s="49" t="s">
        <v>10653</v>
      </c>
      <c r="K16" s="49" t="s">
        <v>10653</v>
      </c>
      <c r="L16" s="49" t="s">
        <v>10653</v>
      </c>
      <c r="M16" s="49" t="s">
        <v>10653</v>
      </c>
      <c r="N16" s="49" t="s">
        <v>10653</v>
      </c>
      <c r="O16" s="49" t="s">
        <v>10653</v>
      </c>
      <c r="P16" s="50" t="s">
        <v>10653</v>
      </c>
    </row>
    <row r="17" spans="1:16" ht="24" customHeight="1" x14ac:dyDescent="0.25">
      <c r="A17" s="40" t="s">
        <v>10668</v>
      </c>
      <c r="B17" s="64" t="s">
        <v>733</v>
      </c>
      <c r="C17" s="49" t="s">
        <v>10653</v>
      </c>
      <c r="D17" s="49" t="s">
        <v>10653</v>
      </c>
      <c r="E17" s="49" t="s">
        <v>10653</v>
      </c>
      <c r="F17" s="49" t="s">
        <v>10653</v>
      </c>
      <c r="G17" s="49" t="s">
        <v>10653</v>
      </c>
      <c r="H17" s="49" t="s">
        <v>10653</v>
      </c>
      <c r="I17" s="49" t="s">
        <v>10653</v>
      </c>
      <c r="J17" s="49" t="s">
        <v>10653</v>
      </c>
      <c r="K17" s="49" t="s">
        <v>10653</v>
      </c>
      <c r="L17" s="49" t="s">
        <v>10653</v>
      </c>
      <c r="M17" s="49" t="s">
        <v>10653</v>
      </c>
      <c r="N17" s="49" t="s">
        <v>10653</v>
      </c>
      <c r="O17" s="49" t="s">
        <v>10653</v>
      </c>
      <c r="P17" s="50" t="s">
        <v>10653</v>
      </c>
    </row>
    <row r="18" spans="1:16" ht="24" customHeight="1" x14ac:dyDescent="0.25">
      <c r="A18" s="40" t="s">
        <v>10669</v>
      </c>
      <c r="B18" s="64" t="s">
        <v>733</v>
      </c>
      <c r="C18" s="65" t="s">
        <v>733</v>
      </c>
      <c r="D18" s="65" t="s">
        <v>733</v>
      </c>
      <c r="E18" s="65" t="s">
        <v>733</v>
      </c>
      <c r="F18" s="65" t="s">
        <v>733</v>
      </c>
      <c r="G18" s="65" t="s">
        <v>733</v>
      </c>
      <c r="H18" s="65" t="s">
        <v>733</v>
      </c>
      <c r="I18" s="65" t="s">
        <v>733</v>
      </c>
      <c r="J18" s="65" t="s">
        <v>733</v>
      </c>
      <c r="K18" s="65" t="s">
        <v>733</v>
      </c>
      <c r="L18" s="65" t="s">
        <v>733</v>
      </c>
      <c r="M18" s="65" t="s">
        <v>733</v>
      </c>
      <c r="N18" s="65" t="s">
        <v>733</v>
      </c>
      <c r="O18" s="65" t="s">
        <v>733</v>
      </c>
      <c r="P18" s="66" t="s">
        <v>733</v>
      </c>
    </row>
    <row r="19" spans="1:16" ht="24" customHeight="1" x14ac:dyDescent="0.25">
      <c r="A19" s="40" t="s">
        <v>10670</v>
      </c>
      <c r="B19" s="64" t="s">
        <v>733</v>
      </c>
      <c r="C19" s="49" t="s">
        <v>10653</v>
      </c>
      <c r="D19" s="49" t="s">
        <v>10653</v>
      </c>
      <c r="E19" s="49" t="s">
        <v>10653</v>
      </c>
      <c r="F19" s="49" t="s">
        <v>10653</v>
      </c>
      <c r="G19" s="49" t="s">
        <v>10653</v>
      </c>
      <c r="H19" s="49" t="s">
        <v>10653</v>
      </c>
      <c r="I19" s="49" t="s">
        <v>10653</v>
      </c>
      <c r="J19" s="49" t="s">
        <v>10653</v>
      </c>
      <c r="K19" s="49" t="s">
        <v>10653</v>
      </c>
      <c r="L19" s="49" t="s">
        <v>10653</v>
      </c>
      <c r="M19" s="49" t="s">
        <v>10653</v>
      </c>
      <c r="N19" s="49" t="s">
        <v>10653</v>
      </c>
      <c r="O19" s="49" t="s">
        <v>10653</v>
      </c>
      <c r="P19" s="50" t="s">
        <v>10653</v>
      </c>
    </row>
    <row r="20" spans="1:16" ht="24" customHeight="1" x14ac:dyDescent="0.25">
      <c r="A20" s="40" t="s">
        <v>10671</v>
      </c>
      <c r="B20" s="64" t="s">
        <v>733</v>
      </c>
      <c r="C20" s="49" t="s">
        <v>10653</v>
      </c>
      <c r="D20" s="49" t="s">
        <v>10653</v>
      </c>
      <c r="E20" s="49" t="s">
        <v>10653</v>
      </c>
      <c r="F20" s="49" t="s">
        <v>10653</v>
      </c>
      <c r="G20" s="49" t="s">
        <v>10653</v>
      </c>
      <c r="H20" s="49" t="s">
        <v>10653</v>
      </c>
      <c r="I20" s="49" t="s">
        <v>10653</v>
      </c>
      <c r="J20" s="49" t="s">
        <v>10653</v>
      </c>
      <c r="K20" s="49" t="s">
        <v>10653</v>
      </c>
      <c r="L20" s="49" t="s">
        <v>10653</v>
      </c>
      <c r="M20" s="49" t="s">
        <v>10653</v>
      </c>
      <c r="N20" s="49" t="s">
        <v>10653</v>
      </c>
      <c r="O20" s="49" t="s">
        <v>10653</v>
      </c>
      <c r="P20" s="50" t="s">
        <v>10653</v>
      </c>
    </row>
    <row r="21" spans="1:16" ht="24" customHeight="1" x14ac:dyDescent="0.25">
      <c r="A21" s="40" t="s">
        <v>10672</v>
      </c>
      <c r="B21" s="64" t="s">
        <v>733</v>
      </c>
      <c r="C21" s="49" t="s">
        <v>10653</v>
      </c>
      <c r="D21" s="49" t="s">
        <v>10653</v>
      </c>
      <c r="E21" s="49" t="s">
        <v>10653</v>
      </c>
      <c r="F21" s="49" t="s">
        <v>10653</v>
      </c>
      <c r="G21" s="49" t="s">
        <v>10653</v>
      </c>
      <c r="H21" s="49" t="s">
        <v>10653</v>
      </c>
      <c r="I21" s="49" t="s">
        <v>10653</v>
      </c>
      <c r="J21" s="49" t="s">
        <v>10653</v>
      </c>
      <c r="K21" s="49" t="s">
        <v>10653</v>
      </c>
      <c r="L21" s="49" t="s">
        <v>10653</v>
      </c>
      <c r="M21" s="49" t="s">
        <v>10653</v>
      </c>
      <c r="N21" s="49" t="s">
        <v>10653</v>
      </c>
      <c r="O21" s="49" t="s">
        <v>10653</v>
      </c>
      <c r="P21" s="50" t="s">
        <v>10653</v>
      </c>
    </row>
    <row r="22" spans="1:16" ht="24" customHeight="1" x14ac:dyDescent="0.25">
      <c r="A22" s="40" t="s">
        <v>10673</v>
      </c>
      <c r="B22" s="64" t="s">
        <v>733</v>
      </c>
      <c r="C22" s="49" t="s">
        <v>10653</v>
      </c>
      <c r="D22" s="49" t="s">
        <v>10653</v>
      </c>
      <c r="E22" s="49" t="s">
        <v>10653</v>
      </c>
      <c r="F22" s="49" t="s">
        <v>10653</v>
      </c>
      <c r="G22" s="49" t="s">
        <v>10653</v>
      </c>
      <c r="H22" s="49" t="s">
        <v>10653</v>
      </c>
      <c r="I22" s="49" t="s">
        <v>10653</v>
      </c>
      <c r="J22" s="49" t="s">
        <v>10653</v>
      </c>
      <c r="K22" s="49" t="s">
        <v>10653</v>
      </c>
      <c r="L22" s="49" t="s">
        <v>10653</v>
      </c>
      <c r="M22" s="49" t="s">
        <v>10653</v>
      </c>
      <c r="N22" s="49" t="s">
        <v>10653</v>
      </c>
      <c r="O22" s="49" t="s">
        <v>10653</v>
      </c>
      <c r="P22" s="50" t="s">
        <v>10653</v>
      </c>
    </row>
    <row r="23" spans="1:16" ht="24" customHeight="1" x14ac:dyDescent="0.25">
      <c r="A23" s="40" t="s">
        <v>10674</v>
      </c>
      <c r="B23" s="64" t="s">
        <v>733</v>
      </c>
      <c r="C23" s="49" t="s">
        <v>10653</v>
      </c>
      <c r="D23" s="49" t="s">
        <v>10653</v>
      </c>
      <c r="E23" s="49" t="s">
        <v>10653</v>
      </c>
      <c r="F23" s="49" t="s">
        <v>10653</v>
      </c>
      <c r="G23" s="49" t="s">
        <v>10653</v>
      </c>
      <c r="H23" s="49" t="s">
        <v>10653</v>
      </c>
      <c r="I23" s="49" t="s">
        <v>10653</v>
      </c>
      <c r="J23" s="49" t="s">
        <v>10653</v>
      </c>
      <c r="K23" s="49" t="s">
        <v>10653</v>
      </c>
      <c r="L23" s="49" t="s">
        <v>10653</v>
      </c>
      <c r="M23" s="49" t="s">
        <v>10653</v>
      </c>
      <c r="N23" s="49" t="s">
        <v>10653</v>
      </c>
      <c r="O23" s="49" t="s">
        <v>10653</v>
      </c>
      <c r="P23" s="50" t="s">
        <v>10653</v>
      </c>
    </row>
    <row r="24" spans="1:16" ht="24" customHeight="1" x14ac:dyDescent="0.25">
      <c r="A24" s="40" t="s">
        <v>10675</v>
      </c>
      <c r="B24" s="64" t="s">
        <v>733</v>
      </c>
      <c r="C24" s="42" t="s">
        <v>10655</v>
      </c>
      <c r="D24" s="42" t="s">
        <v>10655</v>
      </c>
      <c r="E24" s="42" t="s">
        <v>10655</v>
      </c>
      <c r="F24" s="42" t="s">
        <v>10655</v>
      </c>
      <c r="G24" s="42" t="s">
        <v>10655</v>
      </c>
      <c r="H24" s="42" t="s">
        <v>10655</v>
      </c>
      <c r="I24" s="42" t="s">
        <v>10655</v>
      </c>
      <c r="J24" s="42" t="s">
        <v>10655</v>
      </c>
      <c r="K24" s="42" t="s">
        <v>10655</v>
      </c>
      <c r="L24" s="42" t="s">
        <v>10655</v>
      </c>
      <c r="M24" s="42" t="s">
        <v>10655</v>
      </c>
      <c r="N24" s="42" t="s">
        <v>10655</v>
      </c>
      <c r="O24" s="42" t="s">
        <v>10655</v>
      </c>
      <c r="P24" s="43" t="s">
        <v>10655</v>
      </c>
    </row>
    <row r="25" spans="1:16" ht="24" customHeight="1" x14ac:dyDescent="0.25">
      <c r="A25" s="40" t="s">
        <v>10677</v>
      </c>
      <c r="B25" s="64" t="s">
        <v>733</v>
      </c>
      <c r="C25" s="42" t="s">
        <v>10655</v>
      </c>
      <c r="D25" s="42" t="s">
        <v>10655</v>
      </c>
      <c r="E25" s="42" t="s">
        <v>10655</v>
      </c>
      <c r="F25" s="42" t="s">
        <v>10655</v>
      </c>
      <c r="G25" s="42" t="s">
        <v>10655</v>
      </c>
      <c r="H25" s="42" t="s">
        <v>10655</v>
      </c>
      <c r="I25" s="42" t="s">
        <v>10655</v>
      </c>
      <c r="J25" s="42" t="s">
        <v>10655</v>
      </c>
      <c r="K25" s="42" t="s">
        <v>10655</v>
      </c>
      <c r="L25" s="42" t="s">
        <v>10655</v>
      </c>
      <c r="M25" s="42" t="s">
        <v>10655</v>
      </c>
      <c r="N25" s="42" t="s">
        <v>10655</v>
      </c>
      <c r="O25" s="42" t="s">
        <v>10655</v>
      </c>
      <c r="P25" s="43" t="s">
        <v>10655</v>
      </c>
    </row>
    <row r="26" spans="1:16" ht="24" customHeight="1" x14ac:dyDescent="0.25">
      <c r="A26" s="40" t="s">
        <v>10678</v>
      </c>
      <c r="B26" s="64" t="s">
        <v>733</v>
      </c>
      <c r="C26" s="42" t="s">
        <v>10655</v>
      </c>
      <c r="D26" s="42" t="s">
        <v>10655</v>
      </c>
      <c r="E26" s="42" t="s">
        <v>10655</v>
      </c>
      <c r="F26" s="42" t="s">
        <v>10655</v>
      </c>
      <c r="G26" s="42" t="s">
        <v>10655</v>
      </c>
      <c r="H26" s="42" t="s">
        <v>10655</v>
      </c>
      <c r="I26" s="42" t="s">
        <v>10655</v>
      </c>
      <c r="J26" s="42" t="s">
        <v>10655</v>
      </c>
      <c r="K26" s="42" t="s">
        <v>10655</v>
      </c>
      <c r="L26" s="42" t="s">
        <v>10655</v>
      </c>
      <c r="M26" s="42" t="s">
        <v>10655</v>
      </c>
      <c r="N26" s="42" t="s">
        <v>10655</v>
      </c>
      <c r="O26" s="42" t="s">
        <v>10655</v>
      </c>
      <c r="P26" s="43" t="s">
        <v>10655</v>
      </c>
    </row>
    <row r="27" spans="1:16" ht="24" customHeight="1" x14ac:dyDescent="0.25">
      <c r="A27" s="40" t="s">
        <v>10679</v>
      </c>
      <c r="B27" s="64" t="s">
        <v>733</v>
      </c>
      <c r="C27" s="42" t="s">
        <v>10655</v>
      </c>
      <c r="D27" s="42" t="s">
        <v>10655</v>
      </c>
      <c r="E27" s="42" t="s">
        <v>10655</v>
      </c>
      <c r="F27" s="42" t="s">
        <v>10655</v>
      </c>
      <c r="G27" s="42" t="s">
        <v>10655</v>
      </c>
      <c r="H27" s="42" t="s">
        <v>10655</v>
      </c>
      <c r="I27" s="42" t="s">
        <v>10655</v>
      </c>
      <c r="J27" s="42" t="s">
        <v>10655</v>
      </c>
      <c r="K27" s="42" t="s">
        <v>10655</v>
      </c>
      <c r="L27" s="42" t="s">
        <v>10655</v>
      </c>
      <c r="M27" s="42" t="s">
        <v>10655</v>
      </c>
      <c r="N27" s="42" t="s">
        <v>10655</v>
      </c>
      <c r="O27" s="42" t="s">
        <v>10655</v>
      </c>
      <c r="P27" s="43" t="s">
        <v>10655</v>
      </c>
    </row>
    <row r="28" spans="1:16" ht="24" customHeight="1" x14ac:dyDescent="0.25">
      <c r="A28" s="40" t="s">
        <v>10680</v>
      </c>
      <c r="B28" s="64" t="s">
        <v>733</v>
      </c>
      <c r="C28" s="42" t="s">
        <v>10655</v>
      </c>
      <c r="D28" s="42" t="s">
        <v>10655</v>
      </c>
      <c r="E28" s="42" t="s">
        <v>10655</v>
      </c>
      <c r="F28" s="42" t="s">
        <v>10655</v>
      </c>
      <c r="G28" s="42" t="s">
        <v>10655</v>
      </c>
      <c r="H28" s="42" t="s">
        <v>10655</v>
      </c>
      <c r="I28" s="42" t="s">
        <v>10655</v>
      </c>
      <c r="J28" s="42" t="s">
        <v>10655</v>
      </c>
      <c r="K28" s="42" t="s">
        <v>10655</v>
      </c>
      <c r="L28" s="42" t="s">
        <v>10655</v>
      </c>
      <c r="M28" s="42" t="s">
        <v>10655</v>
      </c>
      <c r="N28" s="42" t="s">
        <v>10655</v>
      </c>
      <c r="O28" s="42" t="s">
        <v>10655</v>
      </c>
      <c r="P28" s="43" t="s">
        <v>10655</v>
      </c>
    </row>
    <row r="29" spans="1:16" ht="24" customHeight="1" x14ac:dyDescent="0.25">
      <c r="A29" s="40" t="s">
        <v>10681</v>
      </c>
      <c r="B29" s="64" t="s">
        <v>733</v>
      </c>
      <c r="C29" s="42" t="s">
        <v>10655</v>
      </c>
      <c r="D29" s="42" t="s">
        <v>10655</v>
      </c>
      <c r="E29" s="42" t="s">
        <v>10655</v>
      </c>
      <c r="F29" s="42" t="s">
        <v>10655</v>
      </c>
      <c r="G29" s="42" t="s">
        <v>10655</v>
      </c>
      <c r="H29" s="42" t="s">
        <v>10655</v>
      </c>
      <c r="I29" s="42" t="s">
        <v>10655</v>
      </c>
      <c r="J29" s="42" t="s">
        <v>10655</v>
      </c>
      <c r="K29" s="42" t="s">
        <v>10655</v>
      </c>
      <c r="L29" s="42" t="s">
        <v>10655</v>
      </c>
      <c r="M29" s="42" t="s">
        <v>10655</v>
      </c>
      <c r="N29" s="42" t="s">
        <v>10655</v>
      </c>
      <c r="O29" s="42" t="s">
        <v>10655</v>
      </c>
      <c r="P29" s="43" t="s">
        <v>10655</v>
      </c>
    </row>
    <row r="30" spans="1:16" ht="24" customHeight="1" x14ac:dyDescent="0.25">
      <c r="A30" s="40" t="s">
        <v>10682</v>
      </c>
      <c r="B30" s="64" t="s">
        <v>733</v>
      </c>
      <c r="C30" s="42" t="s">
        <v>10655</v>
      </c>
      <c r="D30" s="42" t="s">
        <v>10655</v>
      </c>
      <c r="E30" s="42" t="s">
        <v>10655</v>
      </c>
      <c r="F30" s="42" t="s">
        <v>10655</v>
      </c>
      <c r="G30" s="42" t="s">
        <v>10655</v>
      </c>
      <c r="H30" s="42" t="s">
        <v>10655</v>
      </c>
      <c r="I30" s="42" t="s">
        <v>10655</v>
      </c>
      <c r="J30" s="42" t="s">
        <v>10655</v>
      </c>
      <c r="K30" s="42" t="s">
        <v>10655</v>
      </c>
      <c r="L30" s="42" t="s">
        <v>10655</v>
      </c>
      <c r="M30" s="42" t="s">
        <v>10655</v>
      </c>
      <c r="N30" s="42" t="s">
        <v>10655</v>
      </c>
      <c r="O30" s="42" t="s">
        <v>10655</v>
      </c>
      <c r="P30" s="43" t="s">
        <v>10655</v>
      </c>
    </row>
    <row r="31" spans="1:16" ht="24" customHeight="1" x14ac:dyDescent="0.25">
      <c r="A31" s="40" t="s">
        <v>10683</v>
      </c>
      <c r="B31" s="64" t="s">
        <v>733</v>
      </c>
      <c r="C31" s="42" t="s">
        <v>10655</v>
      </c>
      <c r="D31" s="42" t="s">
        <v>10655</v>
      </c>
      <c r="E31" s="42" t="s">
        <v>10655</v>
      </c>
      <c r="F31" s="42" t="s">
        <v>10655</v>
      </c>
      <c r="G31" s="42" t="s">
        <v>10655</v>
      </c>
      <c r="H31" s="42" t="s">
        <v>10655</v>
      </c>
      <c r="I31" s="42" t="s">
        <v>10655</v>
      </c>
      <c r="J31" s="42" t="s">
        <v>10655</v>
      </c>
      <c r="K31" s="42" t="s">
        <v>10655</v>
      </c>
      <c r="L31" s="42" t="s">
        <v>10655</v>
      </c>
      <c r="M31" s="42" t="s">
        <v>10655</v>
      </c>
      <c r="N31" s="42" t="s">
        <v>10655</v>
      </c>
      <c r="O31" s="42" t="s">
        <v>10655</v>
      </c>
      <c r="P31" s="43" t="s">
        <v>10655</v>
      </c>
    </row>
    <row r="32" spans="1:16" ht="24" customHeight="1" x14ac:dyDescent="0.25">
      <c r="A32" s="40" t="s">
        <v>10684</v>
      </c>
      <c r="B32" s="64" t="s">
        <v>733</v>
      </c>
      <c r="C32" s="42" t="s">
        <v>10655</v>
      </c>
      <c r="D32" s="42" t="s">
        <v>10655</v>
      </c>
      <c r="E32" s="42" t="s">
        <v>10655</v>
      </c>
      <c r="F32" s="42" t="s">
        <v>10655</v>
      </c>
      <c r="G32" s="42" t="s">
        <v>10655</v>
      </c>
      <c r="H32" s="42" t="s">
        <v>10655</v>
      </c>
      <c r="I32" s="42" t="s">
        <v>10655</v>
      </c>
      <c r="J32" s="42" t="s">
        <v>10655</v>
      </c>
      <c r="K32" s="42" t="s">
        <v>10655</v>
      </c>
      <c r="L32" s="42" t="s">
        <v>10655</v>
      </c>
      <c r="M32" s="42" t="s">
        <v>10655</v>
      </c>
      <c r="N32" s="42" t="s">
        <v>10655</v>
      </c>
      <c r="O32" s="42" t="s">
        <v>10655</v>
      </c>
      <c r="P32" s="43" t="s">
        <v>10655</v>
      </c>
    </row>
    <row r="33" spans="1:16" ht="24" customHeight="1" x14ac:dyDescent="0.25">
      <c r="A33" s="40" t="s">
        <v>10685</v>
      </c>
      <c r="B33" s="64" t="s">
        <v>733</v>
      </c>
      <c r="C33" s="42" t="s">
        <v>10655</v>
      </c>
      <c r="D33" s="42" t="s">
        <v>10655</v>
      </c>
      <c r="E33" s="42" t="s">
        <v>10655</v>
      </c>
      <c r="F33" s="42" t="s">
        <v>10655</v>
      </c>
      <c r="G33" s="42" t="s">
        <v>10655</v>
      </c>
      <c r="H33" s="42" t="s">
        <v>10655</v>
      </c>
      <c r="I33" s="42" t="s">
        <v>10655</v>
      </c>
      <c r="J33" s="42" t="s">
        <v>10655</v>
      </c>
      <c r="K33" s="42" t="s">
        <v>10655</v>
      </c>
      <c r="L33" s="42" t="s">
        <v>10655</v>
      </c>
      <c r="M33" s="42" t="s">
        <v>10655</v>
      </c>
      <c r="N33" s="42" t="s">
        <v>10655</v>
      </c>
      <c r="O33" s="42" t="s">
        <v>10655</v>
      </c>
      <c r="P33" s="43" t="s">
        <v>10655</v>
      </c>
    </row>
    <row r="34" spans="1:16" ht="24" customHeight="1" x14ac:dyDescent="0.25">
      <c r="A34" s="40" t="s">
        <v>10686</v>
      </c>
      <c r="B34" s="64" t="s">
        <v>733</v>
      </c>
      <c r="C34" s="65" t="s">
        <v>733</v>
      </c>
      <c r="D34" s="65" t="s">
        <v>733</v>
      </c>
      <c r="E34" s="42" t="s">
        <v>10655</v>
      </c>
      <c r="F34" s="42" t="s">
        <v>10655</v>
      </c>
      <c r="G34" s="42" t="s">
        <v>10655</v>
      </c>
      <c r="H34" s="42" t="s">
        <v>10655</v>
      </c>
      <c r="I34" s="42" t="s">
        <v>10655</v>
      </c>
      <c r="J34" s="42" t="s">
        <v>10655</v>
      </c>
      <c r="K34" s="42" t="s">
        <v>10655</v>
      </c>
      <c r="L34" s="42" t="s">
        <v>10655</v>
      </c>
      <c r="M34" s="42" t="s">
        <v>10655</v>
      </c>
      <c r="N34" s="42" t="s">
        <v>10655</v>
      </c>
      <c r="O34" s="42" t="s">
        <v>10655</v>
      </c>
      <c r="P34" s="43" t="s">
        <v>10655</v>
      </c>
    </row>
    <row r="35" spans="1:16" ht="24" customHeight="1" x14ac:dyDescent="0.25">
      <c r="A35" s="40" t="s">
        <v>10687</v>
      </c>
      <c r="B35" s="64" t="s">
        <v>733</v>
      </c>
      <c r="C35" s="49" t="s">
        <v>10653</v>
      </c>
      <c r="D35" s="49" t="s">
        <v>10653</v>
      </c>
      <c r="E35" s="49" t="s">
        <v>10653</v>
      </c>
      <c r="F35" s="49" t="s">
        <v>10653</v>
      </c>
      <c r="G35" s="49" t="s">
        <v>10653</v>
      </c>
      <c r="H35" s="49" t="s">
        <v>10653</v>
      </c>
      <c r="I35" s="49" t="s">
        <v>10653</v>
      </c>
      <c r="J35" s="49" t="s">
        <v>10653</v>
      </c>
      <c r="K35" s="49" t="s">
        <v>10653</v>
      </c>
      <c r="L35" s="49" t="s">
        <v>10653</v>
      </c>
      <c r="M35" s="49" t="s">
        <v>10653</v>
      </c>
      <c r="N35" s="49" t="s">
        <v>10653</v>
      </c>
      <c r="O35" s="49" t="s">
        <v>10653</v>
      </c>
      <c r="P35" s="50" t="s">
        <v>10653</v>
      </c>
    </row>
    <row r="36" spans="1:16" ht="24" customHeight="1" thickBot="1" x14ac:dyDescent="0.3">
      <c r="A36" s="53" t="s">
        <v>10688</v>
      </c>
      <c r="B36" s="67" t="s">
        <v>733</v>
      </c>
      <c r="C36" s="55" t="s">
        <v>10655</v>
      </c>
      <c r="D36" s="55" t="s">
        <v>10655</v>
      </c>
      <c r="E36" s="55" t="s">
        <v>10655</v>
      </c>
      <c r="F36" s="55" t="s">
        <v>10655</v>
      </c>
      <c r="G36" s="55" t="s">
        <v>10655</v>
      </c>
      <c r="H36" s="55" t="s">
        <v>10655</v>
      </c>
      <c r="I36" s="55" t="s">
        <v>10655</v>
      </c>
      <c r="J36" s="55" t="s">
        <v>10655</v>
      </c>
      <c r="K36" s="55" t="s">
        <v>10655</v>
      </c>
      <c r="L36" s="55" t="s">
        <v>10655</v>
      </c>
      <c r="M36" s="55" t="s">
        <v>10655</v>
      </c>
      <c r="N36" s="55" t="s">
        <v>10655</v>
      </c>
      <c r="O36" s="55" t="s">
        <v>10655</v>
      </c>
      <c r="P36" s="56" t="s">
        <v>10655</v>
      </c>
    </row>
    <row r="37" spans="1:16" ht="15.75" thickBot="1" x14ac:dyDescent="0.3"/>
    <row r="38" spans="1:16" x14ac:dyDescent="0.25">
      <c r="A38" s="58" t="s">
        <v>10658</v>
      </c>
      <c r="B38" s="30" t="s">
        <v>10689</v>
      </c>
    </row>
    <row r="39" spans="1:16" x14ac:dyDescent="0.25">
      <c r="A39" s="59" t="s">
        <v>10690</v>
      </c>
      <c r="B39" s="30" t="s">
        <v>10691</v>
      </c>
    </row>
    <row r="40" spans="1:16" x14ac:dyDescent="0.25">
      <c r="A40" s="60" t="s">
        <v>10692</v>
      </c>
      <c r="B40" s="30" t="s">
        <v>10693</v>
      </c>
    </row>
    <row r="41" spans="1:16" x14ac:dyDescent="0.25">
      <c r="A41" s="59" t="s">
        <v>10655</v>
      </c>
      <c r="B41" s="30" t="s">
        <v>10694</v>
      </c>
    </row>
    <row r="42" spans="1:16" ht="15.75" thickBot="1" x14ac:dyDescent="0.3">
      <c r="A42" s="61" t="s">
        <v>733</v>
      </c>
      <c r="B42" s="30" t="s">
        <v>10695</v>
      </c>
    </row>
    <row r="44" spans="1:16" x14ac:dyDescent="0.25">
      <c r="A44" s="62" t="s">
        <v>10696</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90" zoomScaleNormal="90" workbookViewId="0">
      <selection activeCell="A4" sqref="A4"/>
    </sheetView>
  </sheetViews>
  <sheetFormatPr defaultRowHeight="15" x14ac:dyDescent="0.25"/>
  <cols>
    <col min="1" max="1" width="60.85546875" style="30" customWidth="1"/>
    <col min="2" max="7" width="8.140625" style="30" customWidth="1"/>
    <col min="8" max="16384" width="9.140625" style="30"/>
  </cols>
  <sheetData>
    <row r="1" spans="1:7" ht="21" x14ac:dyDescent="0.35">
      <c r="A1" s="29" t="s">
        <v>10699</v>
      </c>
    </row>
    <row r="2" spans="1:7" ht="21.75" thickBot="1" x14ac:dyDescent="0.4">
      <c r="A2" s="29"/>
    </row>
    <row r="3" spans="1:7" ht="15.75" thickBot="1" x14ac:dyDescent="0.3">
      <c r="B3" s="101" t="s">
        <v>10700</v>
      </c>
      <c r="C3" s="102"/>
      <c r="D3" s="103"/>
      <c r="E3" s="101" t="s">
        <v>10701</v>
      </c>
      <c r="F3" s="102"/>
      <c r="G3" s="103"/>
    </row>
    <row r="4" spans="1:7" ht="210" thickBot="1" x14ac:dyDescent="0.3">
      <c r="A4" s="31"/>
      <c r="B4" s="32" t="s">
        <v>10916</v>
      </c>
      <c r="C4" s="33" t="s">
        <v>10917</v>
      </c>
      <c r="D4" s="33" t="s">
        <v>10702</v>
      </c>
      <c r="E4" s="33" t="s">
        <v>10918</v>
      </c>
      <c r="F4" s="33" t="s">
        <v>10917</v>
      </c>
      <c r="G4" s="33" t="s">
        <v>10702</v>
      </c>
    </row>
    <row r="5" spans="1:7" ht="24" customHeight="1" x14ac:dyDescent="0.25">
      <c r="A5" s="35" t="s">
        <v>10652</v>
      </c>
      <c r="B5" s="68" t="s">
        <v>10653</v>
      </c>
      <c r="C5" s="69" t="s">
        <v>10653</v>
      </c>
      <c r="D5" s="69" t="s">
        <v>10653</v>
      </c>
      <c r="E5" s="69" t="s">
        <v>10653</v>
      </c>
      <c r="F5" s="69" t="s">
        <v>10653</v>
      </c>
      <c r="G5" s="50" t="s">
        <v>10653</v>
      </c>
    </row>
    <row r="6" spans="1:7" ht="24" customHeight="1" x14ac:dyDescent="0.25">
      <c r="A6" s="40" t="s">
        <v>10654</v>
      </c>
      <c r="B6" s="46" t="s">
        <v>10655</v>
      </c>
      <c r="C6" s="47" t="s">
        <v>10655</v>
      </c>
      <c r="D6" s="47" t="s">
        <v>10655</v>
      </c>
      <c r="E6" s="47" t="s">
        <v>10655</v>
      </c>
      <c r="F6" s="47" t="s">
        <v>10655</v>
      </c>
      <c r="G6" s="43" t="s">
        <v>10655</v>
      </c>
    </row>
    <row r="7" spans="1:7" ht="24" customHeight="1" x14ac:dyDescent="0.25">
      <c r="A7" s="40" t="s">
        <v>10703</v>
      </c>
      <c r="B7" s="46" t="s">
        <v>10655</v>
      </c>
      <c r="C7" s="47" t="s">
        <v>10655</v>
      </c>
      <c r="D7" s="47" t="s">
        <v>10655</v>
      </c>
      <c r="E7" s="47" t="s">
        <v>10655</v>
      </c>
      <c r="F7" s="47" t="s">
        <v>10655</v>
      </c>
      <c r="G7" s="43" t="s">
        <v>10655</v>
      </c>
    </row>
    <row r="8" spans="1:7" ht="24" customHeight="1" x14ac:dyDescent="0.25">
      <c r="A8" s="40" t="s">
        <v>10657</v>
      </c>
      <c r="B8" s="46" t="s">
        <v>10655</v>
      </c>
      <c r="C8" s="47" t="s">
        <v>10655</v>
      </c>
      <c r="D8" s="47" t="s">
        <v>10655</v>
      </c>
      <c r="E8" s="47" t="s">
        <v>10655</v>
      </c>
      <c r="F8" s="47" t="s">
        <v>10655</v>
      </c>
      <c r="G8" s="43" t="s">
        <v>10655</v>
      </c>
    </row>
    <row r="9" spans="1:7" ht="24" customHeight="1" x14ac:dyDescent="0.25">
      <c r="A9" s="40" t="s">
        <v>10659</v>
      </c>
      <c r="B9" s="70" t="s">
        <v>10653</v>
      </c>
      <c r="C9" s="71" t="s">
        <v>10653</v>
      </c>
      <c r="D9" s="71" t="s">
        <v>10653</v>
      </c>
      <c r="E9" s="71" t="s">
        <v>10653</v>
      </c>
      <c r="F9" s="71" t="s">
        <v>10653</v>
      </c>
      <c r="G9" s="50" t="s">
        <v>10653</v>
      </c>
    </row>
    <row r="10" spans="1:7" ht="24" customHeight="1" x14ac:dyDescent="0.25">
      <c r="A10" s="40" t="s">
        <v>10704</v>
      </c>
      <c r="B10" s="46" t="s">
        <v>10655</v>
      </c>
      <c r="C10" s="47" t="s">
        <v>10655</v>
      </c>
      <c r="D10" s="47" t="s">
        <v>10655</v>
      </c>
      <c r="E10" s="47" t="s">
        <v>10655</v>
      </c>
      <c r="F10" s="47" t="s">
        <v>10655</v>
      </c>
      <c r="G10" s="43" t="s">
        <v>10655</v>
      </c>
    </row>
    <row r="11" spans="1:7" ht="24" customHeight="1" x14ac:dyDescent="0.25">
      <c r="A11" s="40" t="s">
        <v>10705</v>
      </c>
      <c r="B11" s="70" t="s">
        <v>10653</v>
      </c>
      <c r="C11" s="71" t="s">
        <v>10653</v>
      </c>
      <c r="D11" s="71" t="s">
        <v>10653</v>
      </c>
      <c r="E11" s="71" t="s">
        <v>10653</v>
      </c>
      <c r="F11" s="71" t="s">
        <v>10653</v>
      </c>
      <c r="G11" s="50" t="s">
        <v>10653</v>
      </c>
    </row>
    <row r="12" spans="1:7" ht="28.5" customHeight="1" x14ac:dyDescent="0.25">
      <c r="A12" s="40" t="s">
        <v>10660</v>
      </c>
      <c r="B12" s="70" t="s">
        <v>10653</v>
      </c>
      <c r="C12" s="71" t="s">
        <v>10653</v>
      </c>
      <c r="D12" s="71" t="s">
        <v>10653</v>
      </c>
      <c r="E12" s="71" t="s">
        <v>10653</v>
      </c>
      <c r="F12" s="71" t="s">
        <v>10653</v>
      </c>
      <c r="G12" s="50" t="s">
        <v>10653</v>
      </c>
    </row>
    <row r="13" spans="1:7" ht="24.75" customHeight="1" x14ac:dyDescent="0.25">
      <c r="A13" s="40" t="s">
        <v>10661</v>
      </c>
      <c r="B13" s="46" t="s">
        <v>10655</v>
      </c>
      <c r="C13" s="47" t="s">
        <v>10655</v>
      </c>
      <c r="D13" s="47" t="s">
        <v>10655</v>
      </c>
      <c r="E13" s="47" t="s">
        <v>10655</v>
      </c>
      <c r="F13" s="47" t="s">
        <v>10655</v>
      </c>
      <c r="G13" s="43" t="s">
        <v>10655</v>
      </c>
    </row>
    <row r="14" spans="1:7" ht="24" customHeight="1" x14ac:dyDescent="0.25">
      <c r="A14" s="40" t="s">
        <v>10662</v>
      </c>
      <c r="B14" s="64" t="s">
        <v>733</v>
      </c>
      <c r="C14" s="65" t="s">
        <v>733</v>
      </c>
      <c r="D14" s="65" t="s">
        <v>733</v>
      </c>
      <c r="E14" s="65" t="s">
        <v>733</v>
      </c>
      <c r="F14" s="65" t="s">
        <v>733</v>
      </c>
      <c r="G14" s="66" t="s">
        <v>733</v>
      </c>
    </row>
    <row r="15" spans="1:7" ht="24" customHeight="1" x14ac:dyDescent="0.25">
      <c r="A15" s="40" t="s">
        <v>10663</v>
      </c>
      <c r="B15" s="64" t="s">
        <v>733</v>
      </c>
      <c r="C15" s="65" t="s">
        <v>733</v>
      </c>
      <c r="D15" s="65" t="s">
        <v>733</v>
      </c>
      <c r="E15" s="65" t="s">
        <v>733</v>
      </c>
      <c r="F15" s="65" t="s">
        <v>733</v>
      </c>
      <c r="G15" s="66" t="s">
        <v>733</v>
      </c>
    </row>
    <row r="16" spans="1:7" ht="24" customHeight="1" x14ac:dyDescent="0.25">
      <c r="A16" s="40" t="s">
        <v>10664</v>
      </c>
      <c r="B16" s="64" t="s">
        <v>733</v>
      </c>
      <c r="C16" s="65" t="s">
        <v>733</v>
      </c>
      <c r="D16" s="65" t="s">
        <v>733</v>
      </c>
      <c r="E16" s="65" t="s">
        <v>733</v>
      </c>
      <c r="F16" s="65" t="s">
        <v>733</v>
      </c>
      <c r="G16" s="66" t="s">
        <v>733</v>
      </c>
    </row>
    <row r="17" spans="1:7" ht="24" customHeight="1" x14ac:dyDescent="0.25">
      <c r="A17" s="40" t="s">
        <v>10665</v>
      </c>
      <c r="B17" s="64" t="s">
        <v>733</v>
      </c>
      <c r="C17" s="65" t="s">
        <v>733</v>
      </c>
      <c r="D17" s="65" t="s">
        <v>733</v>
      </c>
      <c r="E17" s="65" t="s">
        <v>733</v>
      </c>
      <c r="F17" s="65" t="s">
        <v>733</v>
      </c>
      <c r="G17" s="66" t="s">
        <v>733</v>
      </c>
    </row>
    <row r="18" spans="1:7" ht="24" customHeight="1" x14ac:dyDescent="0.25">
      <c r="A18" s="40" t="s">
        <v>10706</v>
      </c>
      <c r="B18" s="70" t="s">
        <v>10653</v>
      </c>
      <c r="C18" s="72" t="s">
        <v>10653</v>
      </c>
      <c r="D18" s="72" t="s">
        <v>10653</v>
      </c>
      <c r="E18" s="72" t="s">
        <v>10653</v>
      </c>
      <c r="F18" s="72" t="s">
        <v>10653</v>
      </c>
      <c r="G18" s="50" t="s">
        <v>10653</v>
      </c>
    </row>
    <row r="19" spans="1:7" ht="24" customHeight="1" x14ac:dyDescent="0.25">
      <c r="A19" s="40" t="s">
        <v>10666</v>
      </c>
      <c r="B19" s="70" t="s">
        <v>10653</v>
      </c>
      <c r="C19" s="71" t="s">
        <v>10653</v>
      </c>
      <c r="D19" s="71" t="s">
        <v>10653</v>
      </c>
      <c r="E19" s="71" t="s">
        <v>10653</v>
      </c>
      <c r="F19" s="71" t="s">
        <v>10653</v>
      </c>
      <c r="G19" s="50" t="s">
        <v>10653</v>
      </c>
    </row>
    <row r="20" spans="1:7" ht="24" customHeight="1" x14ac:dyDescent="0.25">
      <c r="A20" s="40" t="s">
        <v>10667</v>
      </c>
      <c r="B20" s="70" t="s">
        <v>10653</v>
      </c>
      <c r="C20" s="71" t="s">
        <v>10653</v>
      </c>
      <c r="D20" s="71" t="s">
        <v>10653</v>
      </c>
      <c r="E20" s="71" t="s">
        <v>10653</v>
      </c>
      <c r="F20" s="71" t="s">
        <v>10653</v>
      </c>
      <c r="G20" s="50" t="s">
        <v>10653</v>
      </c>
    </row>
    <row r="21" spans="1:7" ht="24" customHeight="1" x14ac:dyDescent="0.25">
      <c r="A21" s="40" t="s">
        <v>10668</v>
      </c>
      <c r="B21" s="70" t="s">
        <v>10653</v>
      </c>
      <c r="C21" s="71" t="s">
        <v>10653</v>
      </c>
      <c r="D21" s="71" t="s">
        <v>10653</v>
      </c>
      <c r="E21" s="71" t="s">
        <v>10653</v>
      </c>
      <c r="F21" s="71" t="s">
        <v>10653</v>
      </c>
      <c r="G21" s="50" t="s">
        <v>10653</v>
      </c>
    </row>
    <row r="22" spans="1:7" ht="24" customHeight="1" x14ac:dyDescent="0.25">
      <c r="A22" s="40" t="s">
        <v>10669</v>
      </c>
      <c r="B22" s="46" t="s">
        <v>10655</v>
      </c>
      <c r="C22" s="47" t="s">
        <v>10655</v>
      </c>
      <c r="D22" s="47" t="s">
        <v>10655</v>
      </c>
      <c r="E22" s="47" t="s">
        <v>10655</v>
      </c>
      <c r="F22" s="47" t="s">
        <v>10655</v>
      </c>
      <c r="G22" s="43" t="s">
        <v>10655</v>
      </c>
    </row>
    <row r="23" spans="1:7" ht="24" customHeight="1" x14ac:dyDescent="0.25">
      <c r="A23" s="40" t="s">
        <v>10670</v>
      </c>
      <c r="B23" s="70" t="s">
        <v>10653</v>
      </c>
      <c r="C23" s="71" t="s">
        <v>10653</v>
      </c>
      <c r="D23" s="71" t="s">
        <v>10653</v>
      </c>
      <c r="E23" s="71" t="s">
        <v>10653</v>
      </c>
      <c r="F23" s="71" t="s">
        <v>10653</v>
      </c>
      <c r="G23" s="50" t="s">
        <v>10653</v>
      </c>
    </row>
    <row r="24" spans="1:7" ht="24" customHeight="1" x14ac:dyDescent="0.25">
      <c r="A24" s="40" t="s">
        <v>10671</v>
      </c>
      <c r="B24" s="70" t="s">
        <v>10653</v>
      </c>
      <c r="C24" s="71" t="s">
        <v>10653</v>
      </c>
      <c r="D24" s="71" t="s">
        <v>10653</v>
      </c>
      <c r="E24" s="71" t="s">
        <v>10653</v>
      </c>
      <c r="F24" s="71" t="s">
        <v>10653</v>
      </c>
      <c r="G24" s="50" t="s">
        <v>10653</v>
      </c>
    </row>
    <row r="25" spans="1:7" ht="24" customHeight="1" x14ac:dyDescent="0.25">
      <c r="A25" s="40" t="s">
        <v>10672</v>
      </c>
      <c r="B25" s="70" t="s">
        <v>10653</v>
      </c>
      <c r="C25" s="71" t="s">
        <v>10653</v>
      </c>
      <c r="D25" s="71" t="s">
        <v>10653</v>
      </c>
      <c r="E25" s="71" t="s">
        <v>10653</v>
      </c>
      <c r="F25" s="71" t="s">
        <v>10653</v>
      </c>
      <c r="G25" s="50" t="s">
        <v>10653</v>
      </c>
    </row>
    <row r="26" spans="1:7" ht="24" customHeight="1" x14ac:dyDescent="0.25">
      <c r="A26" s="40" t="s">
        <v>10673</v>
      </c>
      <c r="B26" s="70" t="s">
        <v>10653</v>
      </c>
      <c r="C26" s="71" t="s">
        <v>10653</v>
      </c>
      <c r="D26" s="71" t="s">
        <v>10653</v>
      </c>
      <c r="E26" s="71" t="s">
        <v>10653</v>
      </c>
      <c r="F26" s="71" t="s">
        <v>10653</v>
      </c>
      <c r="G26" s="50" t="s">
        <v>10653</v>
      </c>
    </row>
    <row r="27" spans="1:7" ht="24" customHeight="1" x14ac:dyDescent="0.25">
      <c r="A27" s="40" t="s">
        <v>10674</v>
      </c>
      <c r="B27" s="70" t="s">
        <v>10653</v>
      </c>
      <c r="C27" s="71" t="s">
        <v>10653</v>
      </c>
      <c r="D27" s="71" t="s">
        <v>10653</v>
      </c>
      <c r="E27" s="71" t="s">
        <v>10653</v>
      </c>
      <c r="F27" s="71" t="s">
        <v>10653</v>
      </c>
      <c r="G27" s="50" t="s">
        <v>10653</v>
      </c>
    </row>
    <row r="28" spans="1:7" ht="24" customHeight="1" x14ac:dyDescent="0.25">
      <c r="A28" s="40" t="s">
        <v>10675</v>
      </c>
      <c r="B28" s="46" t="s">
        <v>10655</v>
      </c>
      <c r="C28" s="71" t="s">
        <v>10653</v>
      </c>
      <c r="D28" s="47" t="s">
        <v>10655</v>
      </c>
      <c r="E28" s="47" t="s">
        <v>10655</v>
      </c>
      <c r="F28" s="71" t="s">
        <v>10653</v>
      </c>
      <c r="G28" s="43" t="s">
        <v>10655</v>
      </c>
    </row>
    <row r="29" spans="1:7" ht="24" customHeight="1" x14ac:dyDescent="0.25">
      <c r="A29" s="40" t="s">
        <v>10677</v>
      </c>
      <c r="B29" s="46" t="s">
        <v>10655</v>
      </c>
      <c r="C29" s="71" t="s">
        <v>10653</v>
      </c>
      <c r="D29" s="47" t="s">
        <v>10655</v>
      </c>
      <c r="E29" s="47" t="s">
        <v>10655</v>
      </c>
      <c r="F29" s="71" t="s">
        <v>10653</v>
      </c>
      <c r="G29" s="43" t="s">
        <v>10655</v>
      </c>
    </row>
    <row r="30" spans="1:7" ht="24" customHeight="1" x14ac:dyDescent="0.25">
      <c r="A30" s="40" t="s">
        <v>10678</v>
      </c>
      <c r="B30" s="46" t="s">
        <v>10655</v>
      </c>
      <c r="C30" s="47" t="s">
        <v>10655</v>
      </c>
      <c r="D30" s="47" t="s">
        <v>10655</v>
      </c>
      <c r="E30" s="47" t="s">
        <v>10655</v>
      </c>
      <c r="F30" s="47" t="s">
        <v>10655</v>
      </c>
      <c r="G30" s="43" t="s">
        <v>10655</v>
      </c>
    </row>
    <row r="31" spans="1:7" ht="24" customHeight="1" x14ac:dyDescent="0.25">
      <c r="A31" s="40" t="s">
        <v>10679</v>
      </c>
      <c r="B31" s="46" t="s">
        <v>10655</v>
      </c>
      <c r="C31" s="47" t="s">
        <v>10655</v>
      </c>
      <c r="D31" s="47" t="s">
        <v>10655</v>
      </c>
      <c r="E31" s="47" t="s">
        <v>10655</v>
      </c>
      <c r="F31" s="47" t="s">
        <v>10655</v>
      </c>
      <c r="G31" s="43" t="s">
        <v>10655</v>
      </c>
    </row>
    <row r="32" spans="1:7" ht="24" customHeight="1" x14ac:dyDescent="0.25">
      <c r="A32" s="40" t="s">
        <v>10680</v>
      </c>
      <c r="B32" s="46" t="s">
        <v>10655</v>
      </c>
      <c r="C32" s="47" t="s">
        <v>10655</v>
      </c>
      <c r="D32" s="47" t="s">
        <v>10655</v>
      </c>
      <c r="E32" s="47" t="s">
        <v>10655</v>
      </c>
      <c r="F32" s="47" t="s">
        <v>10655</v>
      </c>
      <c r="G32" s="43" t="s">
        <v>10655</v>
      </c>
    </row>
    <row r="33" spans="1:7" ht="24" customHeight="1" x14ac:dyDescent="0.25">
      <c r="A33" s="40" t="s">
        <v>10681</v>
      </c>
      <c r="B33" s="46" t="s">
        <v>10655</v>
      </c>
      <c r="C33" s="47" t="s">
        <v>10655</v>
      </c>
      <c r="D33" s="47" t="s">
        <v>10655</v>
      </c>
      <c r="E33" s="47" t="s">
        <v>10655</v>
      </c>
      <c r="F33" s="47" t="s">
        <v>10655</v>
      </c>
      <c r="G33" s="43" t="s">
        <v>10655</v>
      </c>
    </row>
    <row r="34" spans="1:7" ht="24" customHeight="1" x14ac:dyDescent="0.25">
      <c r="A34" s="40" t="s">
        <v>10682</v>
      </c>
      <c r="B34" s="46" t="s">
        <v>10655</v>
      </c>
      <c r="C34" s="73" t="s">
        <v>10655</v>
      </c>
      <c r="D34" s="73" t="s">
        <v>10655</v>
      </c>
      <c r="E34" s="47" t="s">
        <v>10655</v>
      </c>
      <c r="F34" s="47" t="s">
        <v>10655</v>
      </c>
      <c r="G34" s="43" t="s">
        <v>10655</v>
      </c>
    </row>
    <row r="35" spans="1:7" ht="24" customHeight="1" x14ac:dyDescent="0.25">
      <c r="A35" s="40" t="s">
        <v>10683</v>
      </c>
      <c r="B35" s="46" t="s">
        <v>10655</v>
      </c>
      <c r="C35" s="47" t="s">
        <v>10655</v>
      </c>
      <c r="D35" s="47" t="s">
        <v>10655</v>
      </c>
      <c r="E35" s="47" t="s">
        <v>10655</v>
      </c>
      <c r="F35" s="47" t="s">
        <v>10655</v>
      </c>
      <c r="G35" s="43" t="s">
        <v>10655</v>
      </c>
    </row>
    <row r="36" spans="1:7" ht="24" customHeight="1" x14ac:dyDescent="0.25">
      <c r="A36" s="40" t="s">
        <v>10684</v>
      </c>
      <c r="B36" s="46" t="s">
        <v>10655</v>
      </c>
      <c r="C36" s="73" t="s">
        <v>10655</v>
      </c>
      <c r="D36" s="73" t="s">
        <v>10655</v>
      </c>
      <c r="E36" s="47" t="s">
        <v>10655</v>
      </c>
      <c r="F36" s="47" t="s">
        <v>10655</v>
      </c>
      <c r="G36" s="43" t="s">
        <v>10655</v>
      </c>
    </row>
    <row r="37" spans="1:7" ht="24" customHeight="1" x14ac:dyDescent="0.25">
      <c r="A37" s="40" t="s">
        <v>10685</v>
      </c>
      <c r="B37" s="46" t="s">
        <v>10655</v>
      </c>
      <c r="C37" s="47" t="s">
        <v>10655</v>
      </c>
      <c r="D37" s="47" t="s">
        <v>10655</v>
      </c>
      <c r="E37" s="47" t="s">
        <v>10655</v>
      </c>
      <c r="F37" s="47" t="s">
        <v>10655</v>
      </c>
      <c r="G37" s="43" t="s">
        <v>10655</v>
      </c>
    </row>
    <row r="38" spans="1:7" ht="24" customHeight="1" x14ac:dyDescent="0.25">
      <c r="A38" s="40" t="s">
        <v>10686</v>
      </c>
      <c r="B38" s="46" t="s">
        <v>10655</v>
      </c>
      <c r="C38" s="73" t="s">
        <v>10655</v>
      </c>
      <c r="D38" s="73" t="s">
        <v>10655</v>
      </c>
      <c r="E38" s="47" t="s">
        <v>10655</v>
      </c>
      <c r="F38" s="47" t="s">
        <v>10655</v>
      </c>
      <c r="G38" s="43" t="s">
        <v>10655</v>
      </c>
    </row>
    <row r="39" spans="1:7" ht="24" customHeight="1" x14ac:dyDescent="0.25">
      <c r="A39" s="40" t="s">
        <v>10687</v>
      </c>
      <c r="B39" s="70" t="s">
        <v>10653</v>
      </c>
      <c r="C39" s="71" t="s">
        <v>10653</v>
      </c>
      <c r="D39" s="71" t="s">
        <v>10653</v>
      </c>
      <c r="E39" s="71" t="s">
        <v>10653</v>
      </c>
      <c r="F39" s="71" t="s">
        <v>10653</v>
      </c>
      <c r="G39" s="50" t="s">
        <v>10653</v>
      </c>
    </row>
    <row r="40" spans="1:7" ht="24" customHeight="1" thickBot="1" x14ac:dyDescent="0.3">
      <c r="A40" s="53" t="s">
        <v>10688</v>
      </c>
      <c r="B40" s="74" t="s">
        <v>10655</v>
      </c>
      <c r="C40" s="75" t="s">
        <v>10655</v>
      </c>
      <c r="D40" s="75" t="s">
        <v>10655</v>
      </c>
      <c r="E40" s="75" t="s">
        <v>10655</v>
      </c>
      <c r="F40" s="75" t="s">
        <v>10655</v>
      </c>
      <c r="G40" s="56" t="s">
        <v>10655</v>
      </c>
    </row>
    <row r="41" spans="1:7" ht="15.75" thickBot="1" x14ac:dyDescent="0.3"/>
    <row r="42" spans="1:7" x14ac:dyDescent="0.25">
      <c r="A42" s="58" t="s">
        <v>10658</v>
      </c>
      <c r="B42" s="30" t="s">
        <v>10689</v>
      </c>
    </row>
    <row r="43" spans="1:7" x14ac:dyDescent="0.25">
      <c r="A43" s="59" t="s">
        <v>10690</v>
      </c>
      <c r="B43" s="30" t="s">
        <v>10691</v>
      </c>
    </row>
    <row r="44" spans="1:7" x14ac:dyDescent="0.25">
      <c r="A44" s="60" t="s">
        <v>10692</v>
      </c>
      <c r="B44" s="30" t="s">
        <v>10693</v>
      </c>
    </row>
    <row r="45" spans="1:7" x14ac:dyDescent="0.25">
      <c r="A45" s="59" t="s">
        <v>10655</v>
      </c>
      <c r="B45" s="30" t="s">
        <v>10694</v>
      </c>
    </row>
    <row r="46" spans="1:7" ht="15.75" thickBot="1" x14ac:dyDescent="0.3">
      <c r="A46" s="61" t="s">
        <v>733</v>
      </c>
      <c r="B46" s="30" t="s">
        <v>10695</v>
      </c>
    </row>
    <row r="48" spans="1:7" x14ac:dyDescent="0.25">
      <c r="A48" s="62"/>
    </row>
  </sheetData>
  <autoFilter ref="A4:G39"/>
  <mergeCells count="2">
    <mergeCell ref="B3:D3"/>
    <mergeCell ref="E3:G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zoomScale="90" zoomScaleNormal="90" workbookViewId="0">
      <pane xSplit="1" ySplit="2" topLeftCell="B3" activePane="bottomRight" state="frozen"/>
      <selection activeCell="D21" sqref="D21"/>
      <selection pane="topRight" activeCell="D21" sqref="D21"/>
      <selection pane="bottomLeft" activeCell="D21" sqref="D21"/>
      <selection pane="bottomRight"/>
    </sheetView>
  </sheetViews>
  <sheetFormatPr defaultRowHeight="15" x14ac:dyDescent="0.25"/>
  <cols>
    <col min="1" max="1" width="27.42578125" style="76" bestFit="1" customWidth="1"/>
    <col min="2" max="2" width="24.42578125" style="76" bestFit="1" customWidth="1"/>
    <col min="3" max="3" width="20.42578125" style="76" bestFit="1" customWidth="1"/>
    <col min="4" max="4" width="20.42578125" style="76" customWidth="1"/>
    <col min="5" max="5" width="13.28515625" style="76" customWidth="1"/>
    <col min="6" max="6" width="28" style="76" bestFit="1" customWidth="1"/>
    <col min="7" max="7" width="27.28515625" style="76" bestFit="1" customWidth="1"/>
    <col min="8" max="8" width="20.42578125" style="76" customWidth="1"/>
    <col min="9" max="9" width="19.85546875" style="76" customWidth="1"/>
    <col min="10" max="10" width="19.85546875" style="76" bestFit="1" customWidth="1"/>
    <col min="11" max="11" width="19.85546875" style="76" customWidth="1"/>
    <col min="12" max="12" width="23" style="76" bestFit="1" customWidth="1"/>
    <col min="13" max="13" width="20.42578125" style="76" customWidth="1"/>
    <col min="14" max="14" width="18.28515625" style="76" bestFit="1" customWidth="1"/>
    <col min="15" max="16" width="14.7109375" style="76" bestFit="1" customWidth="1"/>
    <col min="17" max="17" width="16" style="76" bestFit="1" customWidth="1"/>
    <col min="18" max="18" width="23.28515625" style="76" bestFit="1" customWidth="1"/>
    <col min="19" max="19" width="38.28515625" style="76" bestFit="1" customWidth="1"/>
    <col min="20" max="20" width="18.42578125" style="76" bestFit="1" customWidth="1"/>
    <col min="21" max="21" width="22.140625" style="76" bestFit="1" customWidth="1"/>
    <col min="22" max="22" width="20.140625" style="76" bestFit="1" customWidth="1"/>
    <col min="23" max="23" width="27.28515625" style="76" bestFit="1" customWidth="1"/>
    <col min="24" max="24" width="24.85546875" style="76" customWidth="1"/>
    <col min="25" max="25" width="19.5703125" style="76" bestFit="1" customWidth="1"/>
    <col min="26" max="26" width="20.85546875" style="76" bestFit="1" customWidth="1"/>
    <col min="27" max="27" width="22" style="76" bestFit="1" customWidth="1"/>
    <col min="28" max="28" width="20.85546875" style="76" bestFit="1" customWidth="1"/>
    <col min="29" max="29" width="28.7109375" style="76" bestFit="1" customWidth="1"/>
    <col min="30" max="30" width="25.5703125" style="76" customWidth="1"/>
    <col min="31" max="31" width="29" style="76" bestFit="1" customWidth="1"/>
    <col min="32" max="32" width="25.85546875" style="76" customWidth="1"/>
    <col min="33" max="33" width="29.7109375" style="76" bestFit="1" customWidth="1"/>
    <col min="34" max="35" width="20.85546875" style="76" bestFit="1" customWidth="1"/>
    <col min="36" max="16384" width="9.140625" style="76"/>
  </cols>
  <sheetData>
    <row r="1" spans="1:36" ht="15.75" thickBot="1" x14ac:dyDescent="0.3"/>
    <row r="2" spans="1:36" ht="30.75" thickTop="1" x14ac:dyDescent="0.25">
      <c r="A2" s="77"/>
      <c r="B2" s="78" t="s">
        <v>10652</v>
      </c>
      <c r="C2" s="79" t="s">
        <v>10654</v>
      </c>
      <c r="D2" s="79" t="s">
        <v>10707</v>
      </c>
      <c r="E2" s="79" t="s">
        <v>10708</v>
      </c>
      <c r="F2" s="79" t="s">
        <v>10660</v>
      </c>
      <c r="G2" s="79" t="s">
        <v>10661</v>
      </c>
      <c r="H2" s="79" t="s">
        <v>10705</v>
      </c>
      <c r="I2" s="79" t="s">
        <v>10662</v>
      </c>
      <c r="J2" s="79" t="s">
        <v>10663</v>
      </c>
      <c r="K2" s="79" t="s">
        <v>10664</v>
      </c>
      <c r="L2" s="79" t="s">
        <v>10665</v>
      </c>
      <c r="M2" s="79" t="s">
        <v>10706</v>
      </c>
      <c r="N2" s="79" t="s">
        <v>10666</v>
      </c>
      <c r="O2" s="79" t="s">
        <v>10667</v>
      </c>
      <c r="P2" s="79" t="s">
        <v>10668</v>
      </c>
      <c r="Q2" s="79" t="s">
        <v>10670</v>
      </c>
      <c r="R2" s="79" t="s">
        <v>10669</v>
      </c>
      <c r="S2" s="79" t="s">
        <v>10671</v>
      </c>
      <c r="T2" s="79" t="s">
        <v>10672</v>
      </c>
      <c r="U2" s="79" t="s">
        <v>10673</v>
      </c>
      <c r="V2" s="79" t="s">
        <v>10674</v>
      </c>
      <c r="W2" s="79" t="s">
        <v>10675</v>
      </c>
      <c r="X2" s="79" t="s">
        <v>10677</v>
      </c>
      <c r="Y2" s="79" t="s">
        <v>10678</v>
      </c>
      <c r="Z2" s="79" t="s">
        <v>10679</v>
      </c>
      <c r="AA2" s="79" t="s">
        <v>10680</v>
      </c>
      <c r="AB2" s="79" t="s">
        <v>10681</v>
      </c>
      <c r="AC2" s="79" t="s">
        <v>10682</v>
      </c>
      <c r="AD2" s="79" t="s">
        <v>10683</v>
      </c>
      <c r="AE2" s="79" t="s">
        <v>10684</v>
      </c>
      <c r="AF2" s="79" t="s">
        <v>10685</v>
      </c>
      <c r="AG2" s="79" t="s">
        <v>10686</v>
      </c>
      <c r="AH2" s="79" t="s">
        <v>10687</v>
      </c>
      <c r="AI2" s="80" t="s">
        <v>10688</v>
      </c>
    </row>
    <row r="3" spans="1:36" s="85" customFormat="1" x14ac:dyDescent="0.25">
      <c r="A3" s="81" t="s">
        <v>10709</v>
      </c>
      <c r="B3" s="82" t="s">
        <v>10710</v>
      </c>
      <c r="C3" s="83" t="s">
        <v>10711</v>
      </c>
      <c r="D3" s="83" t="s">
        <v>10712</v>
      </c>
      <c r="E3" s="83" t="s">
        <v>10713</v>
      </c>
      <c r="F3" s="83" t="s">
        <v>10714</v>
      </c>
      <c r="G3" s="83" t="s">
        <v>10715</v>
      </c>
      <c r="H3" s="83" t="s">
        <v>10716</v>
      </c>
      <c r="I3" s="83" t="s">
        <v>10717</v>
      </c>
      <c r="J3" s="83" t="s">
        <v>10718</v>
      </c>
      <c r="K3" s="83" t="s">
        <v>10719</v>
      </c>
      <c r="L3" s="83" t="s">
        <v>10720</v>
      </c>
      <c r="M3" s="83" t="s">
        <v>10721</v>
      </c>
      <c r="N3" s="83" t="s">
        <v>10722</v>
      </c>
      <c r="O3" s="83" t="s">
        <v>10723</v>
      </c>
      <c r="P3" s="83" t="s">
        <v>10724</v>
      </c>
      <c r="Q3" s="83" t="s">
        <v>10725</v>
      </c>
      <c r="R3" s="83" t="s">
        <v>10726</v>
      </c>
      <c r="S3" s="83" t="s">
        <v>10727</v>
      </c>
      <c r="T3" s="83" t="s">
        <v>10728</v>
      </c>
      <c r="U3" s="83" t="s">
        <v>10729</v>
      </c>
      <c r="V3" s="83" t="s">
        <v>10730</v>
      </c>
      <c r="W3" s="83" t="s">
        <v>10731</v>
      </c>
      <c r="X3" s="83" t="s">
        <v>10732</v>
      </c>
      <c r="Y3" s="83" t="s">
        <v>10733</v>
      </c>
      <c r="Z3" s="83" t="s">
        <v>10732</v>
      </c>
      <c r="AA3" s="83" t="s">
        <v>10734</v>
      </c>
      <c r="AB3" s="83" t="s">
        <v>10732</v>
      </c>
      <c r="AC3" s="83" t="s">
        <v>10735</v>
      </c>
      <c r="AD3" s="83" t="s">
        <v>10732</v>
      </c>
      <c r="AE3" s="83" t="s">
        <v>10736</v>
      </c>
      <c r="AF3" s="83" t="s">
        <v>10732</v>
      </c>
      <c r="AG3" s="83" t="s">
        <v>10737</v>
      </c>
      <c r="AH3" s="83" t="s">
        <v>10738</v>
      </c>
      <c r="AI3" s="84" t="s">
        <v>10739</v>
      </c>
    </row>
    <row r="4" spans="1:36" s="85" customFormat="1" x14ac:dyDescent="0.25">
      <c r="A4" s="86" t="s">
        <v>10740</v>
      </c>
      <c r="B4" s="87"/>
      <c r="C4" s="88"/>
      <c r="D4" s="83"/>
      <c r="E4" s="88"/>
      <c r="F4" s="88"/>
      <c r="G4" s="88" t="s">
        <v>10741</v>
      </c>
      <c r="H4" s="83"/>
      <c r="I4" s="88"/>
      <c r="J4" s="88"/>
      <c r="K4" s="88"/>
      <c r="L4" s="88"/>
      <c r="M4" s="88"/>
      <c r="N4" s="88"/>
      <c r="O4" s="88"/>
      <c r="P4" s="88"/>
      <c r="Q4" s="88"/>
      <c r="R4" s="88"/>
      <c r="S4" s="88"/>
      <c r="T4" s="88"/>
      <c r="U4" s="88"/>
      <c r="V4" s="88"/>
      <c r="W4" s="88"/>
      <c r="X4" s="88"/>
      <c r="Y4" s="88"/>
      <c r="Z4" s="88"/>
      <c r="AA4" s="88"/>
      <c r="AB4" s="88"/>
      <c r="AC4" s="88"/>
      <c r="AD4" s="88"/>
      <c r="AE4" s="88"/>
      <c r="AF4" s="88"/>
      <c r="AG4" s="88"/>
      <c r="AH4" s="88"/>
      <c r="AI4" s="89"/>
    </row>
    <row r="5" spans="1:36" s="85" customFormat="1" ht="75" x14ac:dyDescent="0.25">
      <c r="A5" s="86" t="s">
        <v>10742</v>
      </c>
      <c r="B5" s="87" t="s">
        <v>10743</v>
      </c>
      <c r="C5" s="88" t="s">
        <v>10744</v>
      </c>
      <c r="D5" s="83" t="s">
        <v>10744</v>
      </c>
      <c r="E5" s="90" t="s">
        <v>10745</v>
      </c>
      <c r="F5" s="88" t="s">
        <v>10746</v>
      </c>
      <c r="G5" s="88" t="s">
        <v>10745</v>
      </c>
      <c r="H5" s="83" t="s">
        <v>10747</v>
      </c>
      <c r="I5" s="88" t="s">
        <v>10711</v>
      </c>
      <c r="J5" s="88" t="s">
        <v>10711</v>
      </c>
      <c r="K5" s="88" t="s">
        <v>10711</v>
      </c>
      <c r="L5" s="88" t="s">
        <v>10711</v>
      </c>
      <c r="M5" s="88" t="s">
        <v>10745</v>
      </c>
      <c r="N5" s="88" t="s">
        <v>10745</v>
      </c>
      <c r="O5" s="88" t="s">
        <v>10745</v>
      </c>
      <c r="P5" s="88" t="s">
        <v>10745</v>
      </c>
      <c r="Q5" s="88" t="s">
        <v>10745</v>
      </c>
      <c r="R5" s="88" t="s">
        <v>10748</v>
      </c>
      <c r="S5" s="88" t="s">
        <v>10749</v>
      </c>
      <c r="T5" s="88" t="s">
        <v>10750</v>
      </c>
      <c r="U5" s="88" t="s">
        <v>10751</v>
      </c>
      <c r="V5" s="88" t="s">
        <v>10752</v>
      </c>
      <c r="W5" s="88" t="s">
        <v>10753</v>
      </c>
      <c r="X5" s="88" t="s">
        <v>10747</v>
      </c>
      <c r="Y5" s="88" t="s">
        <v>10754</v>
      </c>
      <c r="Z5" s="88" t="s">
        <v>10747</v>
      </c>
      <c r="AA5" s="88" t="s">
        <v>10755</v>
      </c>
      <c r="AB5" s="88" t="s">
        <v>10747</v>
      </c>
      <c r="AC5" s="88" t="s">
        <v>10755</v>
      </c>
      <c r="AD5" s="88" t="s">
        <v>10747</v>
      </c>
      <c r="AE5" s="88" t="s">
        <v>10755</v>
      </c>
      <c r="AF5" s="88" t="s">
        <v>10747</v>
      </c>
      <c r="AG5" s="88" t="s">
        <v>10756</v>
      </c>
      <c r="AH5" s="88" t="s">
        <v>10747</v>
      </c>
      <c r="AI5" s="89" t="s">
        <v>10747</v>
      </c>
    </row>
    <row r="6" spans="1:36" s="85" customFormat="1" ht="30" x14ac:dyDescent="0.25">
      <c r="A6" s="86" t="s">
        <v>10757</v>
      </c>
      <c r="B6" s="87" t="s">
        <v>10758</v>
      </c>
      <c r="C6" s="88" t="s">
        <v>10759</v>
      </c>
      <c r="D6" s="83" t="s">
        <v>10759</v>
      </c>
      <c r="E6" s="88" t="s">
        <v>10760</v>
      </c>
      <c r="F6" s="88" t="s">
        <v>10760</v>
      </c>
      <c r="G6" s="88" t="s">
        <v>10760</v>
      </c>
      <c r="H6" s="83" t="s">
        <v>10760</v>
      </c>
      <c r="I6" s="88" t="s">
        <v>10759</v>
      </c>
      <c r="J6" s="88" t="s">
        <v>10759</v>
      </c>
      <c r="K6" s="88" t="s">
        <v>10759</v>
      </c>
      <c r="L6" s="88" t="s">
        <v>10759</v>
      </c>
      <c r="M6" s="88" t="s">
        <v>10760</v>
      </c>
      <c r="N6" s="88" t="s">
        <v>10760</v>
      </c>
      <c r="O6" s="88" t="s">
        <v>10760</v>
      </c>
      <c r="P6" s="88" t="s">
        <v>10760</v>
      </c>
      <c r="Q6" s="88" t="s">
        <v>10760</v>
      </c>
      <c r="R6" s="88" t="s">
        <v>10759</v>
      </c>
      <c r="S6" s="88" t="s">
        <v>10758</v>
      </c>
      <c r="T6" s="88" t="s">
        <v>10760</v>
      </c>
      <c r="U6" s="88" t="s">
        <v>10760</v>
      </c>
      <c r="V6" s="88" t="s">
        <v>10760</v>
      </c>
      <c r="W6" s="88" t="s">
        <v>10759</v>
      </c>
      <c r="X6" s="88" t="s">
        <v>10759</v>
      </c>
      <c r="Y6" s="88" t="s">
        <v>10759</v>
      </c>
      <c r="Z6" s="88" t="s">
        <v>10759</v>
      </c>
      <c r="AA6" s="88" t="s">
        <v>10759</v>
      </c>
      <c r="AB6" s="88" t="s">
        <v>10759</v>
      </c>
      <c r="AC6" s="88" t="s">
        <v>10759</v>
      </c>
      <c r="AD6" s="88" t="s">
        <v>10759</v>
      </c>
      <c r="AE6" s="88" t="s">
        <v>10759</v>
      </c>
      <c r="AF6" s="88" t="s">
        <v>10759</v>
      </c>
      <c r="AG6" s="88" t="s">
        <v>10759</v>
      </c>
      <c r="AH6" s="90" t="s">
        <v>10760</v>
      </c>
      <c r="AI6" s="89" t="s">
        <v>10759</v>
      </c>
    </row>
    <row r="7" spans="1:36" s="85" customFormat="1" ht="150" x14ac:dyDescent="0.25">
      <c r="A7" s="86" t="s">
        <v>10761</v>
      </c>
      <c r="B7" s="87"/>
      <c r="C7" s="88"/>
      <c r="D7" s="83"/>
      <c r="E7" s="88"/>
      <c r="F7" s="88"/>
      <c r="G7" s="88" t="s">
        <v>10762</v>
      </c>
      <c r="H7" s="83" t="s">
        <v>10763</v>
      </c>
      <c r="I7" s="88"/>
      <c r="J7" s="88"/>
      <c r="K7" s="88"/>
      <c r="L7" s="88"/>
      <c r="M7" s="88" t="s">
        <v>10763</v>
      </c>
      <c r="N7" s="88"/>
      <c r="O7" s="88"/>
      <c r="P7" s="88"/>
      <c r="Q7" s="88"/>
      <c r="R7" s="88"/>
      <c r="S7" s="88"/>
      <c r="T7" s="88"/>
      <c r="U7" s="88"/>
      <c r="V7" s="88"/>
      <c r="W7" s="88"/>
      <c r="X7" s="88" t="s">
        <v>10764</v>
      </c>
      <c r="Y7" s="88"/>
      <c r="Z7" s="88" t="s">
        <v>10765</v>
      </c>
      <c r="AA7" s="88"/>
      <c r="AB7" s="88" t="s">
        <v>10766</v>
      </c>
      <c r="AC7" s="88" t="s">
        <v>10767</v>
      </c>
      <c r="AD7" s="88" t="s">
        <v>10768</v>
      </c>
      <c r="AE7" s="88" t="s">
        <v>10767</v>
      </c>
      <c r="AF7" s="88" t="s">
        <v>10769</v>
      </c>
      <c r="AG7" s="88"/>
      <c r="AH7" s="90"/>
      <c r="AI7" s="89"/>
    </row>
    <row r="8" spans="1:36" s="85" customFormat="1" ht="30.75" thickBot="1" x14ac:dyDescent="0.3">
      <c r="A8" s="91" t="s">
        <v>10770</v>
      </c>
      <c r="B8" s="92" t="s">
        <v>10771</v>
      </c>
      <c r="C8" s="93" t="s">
        <v>10654</v>
      </c>
      <c r="D8" s="94" t="s">
        <v>10712</v>
      </c>
      <c r="E8" s="94" t="s">
        <v>10772</v>
      </c>
      <c r="F8" s="94" t="s">
        <v>10773</v>
      </c>
      <c r="G8" s="94"/>
      <c r="H8" s="94"/>
      <c r="I8" s="94" t="s">
        <v>10774</v>
      </c>
      <c r="J8" s="94"/>
      <c r="K8" s="94"/>
      <c r="L8" s="94"/>
      <c r="M8" s="94"/>
      <c r="N8" s="94" t="s">
        <v>10775</v>
      </c>
      <c r="O8" s="93" t="s">
        <v>10776</v>
      </c>
      <c r="P8" s="93" t="s">
        <v>10777</v>
      </c>
      <c r="Q8" s="93" t="s">
        <v>10778</v>
      </c>
      <c r="R8" s="93" t="s">
        <v>10779</v>
      </c>
      <c r="S8" s="93" t="s">
        <v>10780</v>
      </c>
      <c r="T8" s="93" t="s">
        <v>10781</v>
      </c>
      <c r="U8" s="93" t="s">
        <v>10729</v>
      </c>
      <c r="V8" s="93" t="s">
        <v>10730</v>
      </c>
      <c r="W8" s="93" t="s">
        <v>10782</v>
      </c>
      <c r="X8" s="93" t="s">
        <v>10783</v>
      </c>
      <c r="Y8" s="93" t="s">
        <v>10784</v>
      </c>
      <c r="Z8" s="93" t="s">
        <v>10785</v>
      </c>
      <c r="AA8" s="93" t="s">
        <v>10786</v>
      </c>
      <c r="AB8" s="93" t="s">
        <v>10787</v>
      </c>
      <c r="AC8" s="93" t="s">
        <v>10788</v>
      </c>
      <c r="AD8" s="93" t="s">
        <v>10789</v>
      </c>
      <c r="AE8" s="93" t="s">
        <v>10790</v>
      </c>
      <c r="AF8" s="93" t="s">
        <v>10791</v>
      </c>
      <c r="AG8" s="93" t="s">
        <v>10792</v>
      </c>
      <c r="AH8" s="94" t="s">
        <v>10793</v>
      </c>
      <c r="AI8" s="95" t="s">
        <v>10794</v>
      </c>
      <c r="AJ8" s="96">
        <v>1</v>
      </c>
    </row>
    <row r="9" spans="1:36" ht="15.75" thickTop="1" x14ac:dyDescent="0.25"/>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election sqref="A1:G1"/>
    </sheetView>
  </sheetViews>
  <sheetFormatPr defaultRowHeight="15" x14ac:dyDescent="0.25"/>
  <cols>
    <col min="1" max="1" width="6.7109375" customWidth="1"/>
    <col min="2" max="2" width="50.7109375" customWidth="1"/>
    <col min="3" max="3" width="11.7109375" customWidth="1"/>
    <col min="4" max="4" width="48.7109375" customWidth="1"/>
    <col min="5" max="5" width="10.7109375" customWidth="1"/>
    <col min="6" max="6" width="23.7109375" customWidth="1"/>
    <col min="7" max="7" width="26.7109375" customWidth="1"/>
  </cols>
  <sheetData>
    <row r="1" spans="1:7" ht="17.25" x14ac:dyDescent="0.25">
      <c r="A1" s="104" t="s">
        <v>18</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7</v>
      </c>
      <c r="B3" t="s">
        <v>12</v>
      </c>
      <c r="D3" t="s">
        <v>12</v>
      </c>
      <c r="E3">
        <v>1</v>
      </c>
      <c r="F3" s="2">
        <v>43060</v>
      </c>
      <c r="G3" s="2">
        <v>44367.849282361109</v>
      </c>
    </row>
    <row r="4" spans="1:7" x14ac:dyDescent="0.25">
      <c r="A4" t="s">
        <v>8</v>
      </c>
      <c r="B4" t="s">
        <v>13</v>
      </c>
      <c r="D4" t="s">
        <v>17</v>
      </c>
      <c r="E4">
        <v>1</v>
      </c>
      <c r="F4" s="2">
        <v>43060</v>
      </c>
      <c r="G4" s="2">
        <v>44367.849514768517</v>
      </c>
    </row>
    <row r="5" spans="1:7" x14ac:dyDescent="0.25">
      <c r="A5" t="s">
        <v>9</v>
      </c>
      <c r="B5" t="s">
        <v>14</v>
      </c>
      <c r="E5">
        <v>1</v>
      </c>
      <c r="F5" s="2">
        <v>43060</v>
      </c>
      <c r="G5" s="2">
        <v>43060</v>
      </c>
    </row>
    <row r="6" spans="1:7" x14ac:dyDescent="0.25">
      <c r="A6" t="s">
        <v>10</v>
      </c>
      <c r="B6" t="s">
        <v>15</v>
      </c>
      <c r="E6">
        <v>1</v>
      </c>
      <c r="F6" s="2">
        <v>43060</v>
      </c>
      <c r="G6" s="2">
        <v>43060</v>
      </c>
    </row>
    <row r="7" spans="1:7" x14ac:dyDescent="0.25">
      <c r="A7" t="s">
        <v>11</v>
      </c>
      <c r="B7" t="s">
        <v>16</v>
      </c>
      <c r="E7">
        <v>1</v>
      </c>
      <c r="F7" s="2">
        <v>43060</v>
      </c>
      <c r="G7" s="2">
        <v>43060</v>
      </c>
    </row>
  </sheetData>
  <mergeCells count="1">
    <mergeCell ref="A1:G1"/>
  </mergeCells>
  <conditionalFormatting sqref="A3:G8">
    <cfRule type="expression" dxfId="13" priority="1">
      <formula>INDIRECT("G"&amp;ROW())&gt;=DATE(2021,7,20)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zoomScale="90" zoomScaleNormal="90" workbookViewId="0">
      <selection sqref="A1:I1"/>
    </sheetView>
  </sheetViews>
  <sheetFormatPr defaultRowHeight="15" x14ac:dyDescent="0.25"/>
  <cols>
    <col min="1" max="1" width="25.7109375" customWidth="1"/>
    <col min="2" max="4" width="50.7109375" customWidth="1"/>
    <col min="5" max="5" width="35.7109375" customWidth="1"/>
    <col min="6" max="6" width="50.7109375" customWidth="1"/>
    <col min="7" max="7" width="10.7109375" customWidth="1"/>
    <col min="8" max="8" width="23.7109375" customWidth="1"/>
    <col min="9" max="9" width="26.7109375" customWidth="1"/>
  </cols>
  <sheetData>
    <row r="1" spans="1:9" ht="17.25" x14ac:dyDescent="0.25">
      <c r="A1" s="104" t="s">
        <v>571</v>
      </c>
      <c r="B1" s="104"/>
      <c r="C1" s="104"/>
      <c r="D1" s="104"/>
      <c r="E1" s="104"/>
      <c r="F1" s="104"/>
      <c r="G1" s="104"/>
      <c r="H1" s="104"/>
      <c r="I1" s="104"/>
    </row>
    <row r="2" spans="1:9" x14ac:dyDescent="0.25">
      <c r="A2" s="1" t="s">
        <v>0</v>
      </c>
      <c r="B2" s="1" t="s">
        <v>1</v>
      </c>
      <c r="C2" s="1" t="s">
        <v>2</v>
      </c>
      <c r="D2" s="1" t="s">
        <v>3</v>
      </c>
      <c r="E2" s="1" t="s">
        <v>19</v>
      </c>
      <c r="F2" s="1" t="s">
        <v>20</v>
      </c>
      <c r="G2" s="1" t="s">
        <v>4</v>
      </c>
      <c r="H2" s="1" t="s">
        <v>5</v>
      </c>
      <c r="I2" s="1" t="s">
        <v>6</v>
      </c>
    </row>
    <row r="3" spans="1:9" x14ac:dyDescent="0.25">
      <c r="A3" t="s">
        <v>21</v>
      </c>
      <c r="B3" t="s">
        <v>149</v>
      </c>
      <c r="C3" t="s">
        <v>269</v>
      </c>
      <c r="D3" t="s">
        <v>161</v>
      </c>
      <c r="E3" t="s">
        <v>396</v>
      </c>
      <c r="F3" t="s">
        <v>485</v>
      </c>
      <c r="G3">
        <v>1</v>
      </c>
      <c r="H3" s="2">
        <v>43060</v>
      </c>
      <c r="I3" s="2">
        <v>43060</v>
      </c>
    </row>
    <row r="4" spans="1:9" x14ac:dyDescent="0.25">
      <c r="A4" t="s">
        <v>22</v>
      </c>
      <c r="B4" t="s">
        <v>150</v>
      </c>
      <c r="C4" t="s">
        <v>270</v>
      </c>
      <c r="D4" t="s">
        <v>205</v>
      </c>
      <c r="E4" t="s">
        <v>397</v>
      </c>
      <c r="F4" t="s">
        <v>486</v>
      </c>
      <c r="G4">
        <v>1</v>
      </c>
      <c r="H4" s="2">
        <v>43060</v>
      </c>
      <c r="I4" s="2">
        <v>43060</v>
      </c>
    </row>
    <row r="5" spans="1:9" x14ac:dyDescent="0.25">
      <c r="A5" t="s">
        <v>23</v>
      </c>
      <c r="B5" t="s">
        <v>151</v>
      </c>
      <c r="C5" t="s">
        <v>271</v>
      </c>
      <c r="D5" t="s">
        <v>202</v>
      </c>
      <c r="E5" t="s">
        <v>398</v>
      </c>
      <c r="F5" t="s">
        <v>487</v>
      </c>
      <c r="G5">
        <v>1</v>
      </c>
      <c r="H5" s="2">
        <v>43060</v>
      </c>
      <c r="I5" s="2">
        <v>43060</v>
      </c>
    </row>
    <row r="6" spans="1:9" x14ac:dyDescent="0.25">
      <c r="A6" t="s">
        <v>24</v>
      </c>
      <c r="B6" t="s">
        <v>152</v>
      </c>
      <c r="C6" t="s">
        <v>272</v>
      </c>
      <c r="D6" t="s">
        <v>205</v>
      </c>
      <c r="E6" t="s">
        <v>399</v>
      </c>
      <c r="F6" t="s">
        <v>488</v>
      </c>
      <c r="G6">
        <v>1</v>
      </c>
      <c r="H6" s="2">
        <v>43060</v>
      </c>
      <c r="I6" s="2">
        <v>43060</v>
      </c>
    </row>
    <row r="7" spans="1:9" x14ac:dyDescent="0.25">
      <c r="A7" t="s">
        <v>25</v>
      </c>
      <c r="B7" t="s">
        <v>153</v>
      </c>
      <c r="C7" t="s">
        <v>273</v>
      </c>
      <c r="D7" t="s">
        <v>368</v>
      </c>
      <c r="E7" t="s">
        <v>400</v>
      </c>
      <c r="F7" t="s">
        <v>489</v>
      </c>
      <c r="G7">
        <v>1</v>
      </c>
      <c r="H7" s="2">
        <v>43060</v>
      </c>
      <c r="I7" s="2">
        <v>43060</v>
      </c>
    </row>
    <row r="8" spans="1:9" x14ac:dyDescent="0.25">
      <c r="A8" t="s">
        <v>26</v>
      </c>
      <c r="B8" t="s">
        <v>154</v>
      </c>
      <c r="C8" t="s">
        <v>274</v>
      </c>
      <c r="D8" t="s">
        <v>369</v>
      </c>
      <c r="E8" t="s">
        <v>401</v>
      </c>
      <c r="F8" t="s">
        <v>490</v>
      </c>
      <c r="G8">
        <v>1</v>
      </c>
      <c r="H8" s="2">
        <v>43060</v>
      </c>
      <c r="I8" s="2">
        <v>43060</v>
      </c>
    </row>
    <row r="9" spans="1:9" x14ac:dyDescent="0.25">
      <c r="A9" t="s">
        <v>27</v>
      </c>
      <c r="B9" t="s">
        <v>155</v>
      </c>
      <c r="C9" t="s">
        <v>275</v>
      </c>
      <c r="D9" t="s">
        <v>370</v>
      </c>
      <c r="E9" t="s">
        <v>402</v>
      </c>
      <c r="F9" t="s">
        <v>491</v>
      </c>
      <c r="G9">
        <v>1</v>
      </c>
      <c r="H9" s="2">
        <v>43060</v>
      </c>
      <c r="I9" s="2">
        <v>43060</v>
      </c>
    </row>
    <row r="10" spans="1:9" x14ac:dyDescent="0.25">
      <c r="A10" t="s">
        <v>28</v>
      </c>
      <c r="B10" t="s">
        <v>156</v>
      </c>
      <c r="C10" t="s">
        <v>276</v>
      </c>
      <c r="D10" t="s">
        <v>207</v>
      </c>
      <c r="E10" t="s">
        <v>403</v>
      </c>
      <c r="F10" t="s">
        <v>492</v>
      </c>
      <c r="G10">
        <v>1</v>
      </c>
      <c r="H10" s="2">
        <v>43060</v>
      </c>
      <c r="I10" s="2">
        <v>43060</v>
      </c>
    </row>
    <row r="11" spans="1:9" x14ac:dyDescent="0.25">
      <c r="A11" t="s">
        <v>29</v>
      </c>
      <c r="B11" t="s">
        <v>157</v>
      </c>
      <c r="C11" t="s">
        <v>277</v>
      </c>
      <c r="D11" t="s">
        <v>208</v>
      </c>
      <c r="E11" t="s">
        <v>404</v>
      </c>
      <c r="F11" t="s">
        <v>493</v>
      </c>
      <c r="G11">
        <v>1</v>
      </c>
      <c r="H11" s="2">
        <v>43060</v>
      </c>
      <c r="I11" s="2">
        <v>43060</v>
      </c>
    </row>
    <row r="12" spans="1:9" x14ac:dyDescent="0.25">
      <c r="A12" t="s">
        <v>30</v>
      </c>
      <c r="B12" t="s">
        <v>158</v>
      </c>
      <c r="C12" t="s">
        <v>158</v>
      </c>
      <c r="D12" t="s">
        <v>371</v>
      </c>
      <c r="E12" t="s">
        <v>405</v>
      </c>
      <c r="F12" t="s">
        <v>494</v>
      </c>
      <c r="G12">
        <v>1</v>
      </c>
      <c r="H12" s="2">
        <v>43060</v>
      </c>
      <c r="I12" s="2">
        <v>43060</v>
      </c>
    </row>
    <row r="13" spans="1:9" x14ac:dyDescent="0.25">
      <c r="A13" t="s">
        <v>31</v>
      </c>
      <c r="B13" t="s">
        <v>159</v>
      </c>
      <c r="C13" t="s">
        <v>278</v>
      </c>
      <c r="D13" t="s">
        <v>161</v>
      </c>
      <c r="E13" t="s">
        <v>406</v>
      </c>
      <c r="F13" t="s">
        <v>495</v>
      </c>
      <c r="G13">
        <v>1</v>
      </c>
      <c r="H13" s="2">
        <v>43060</v>
      </c>
      <c r="I13" s="2">
        <v>43060</v>
      </c>
    </row>
    <row r="14" spans="1:9" x14ac:dyDescent="0.25">
      <c r="A14" t="s">
        <v>32</v>
      </c>
      <c r="B14" t="s">
        <v>160</v>
      </c>
      <c r="C14" t="s">
        <v>160</v>
      </c>
      <c r="D14" t="s">
        <v>206</v>
      </c>
      <c r="E14" t="s">
        <v>407</v>
      </c>
      <c r="F14" t="s">
        <v>496</v>
      </c>
      <c r="G14">
        <v>1</v>
      </c>
      <c r="H14" s="2">
        <v>43060</v>
      </c>
      <c r="I14" s="2">
        <v>43060</v>
      </c>
    </row>
    <row r="15" spans="1:9" x14ac:dyDescent="0.25">
      <c r="A15" t="s">
        <v>33</v>
      </c>
      <c r="B15" t="s">
        <v>161</v>
      </c>
      <c r="C15" t="s">
        <v>161</v>
      </c>
      <c r="D15" t="s">
        <v>161</v>
      </c>
      <c r="E15" t="s">
        <v>408</v>
      </c>
      <c r="F15" t="s">
        <v>497</v>
      </c>
      <c r="G15">
        <v>1</v>
      </c>
      <c r="H15" s="2">
        <v>43060</v>
      </c>
      <c r="I15" s="2">
        <v>43060</v>
      </c>
    </row>
    <row r="16" spans="1:9" x14ac:dyDescent="0.25">
      <c r="A16" t="s">
        <v>34</v>
      </c>
      <c r="B16" t="s">
        <v>161</v>
      </c>
      <c r="C16" t="s">
        <v>161</v>
      </c>
      <c r="D16" t="s">
        <v>372</v>
      </c>
      <c r="E16" t="s">
        <v>409</v>
      </c>
      <c r="F16" t="s">
        <v>498</v>
      </c>
      <c r="G16">
        <v>1</v>
      </c>
      <c r="H16" s="2">
        <v>43060</v>
      </c>
      <c r="I16" s="2">
        <v>43060</v>
      </c>
    </row>
    <row r="17" spans="1:9" x14ac:dyDescent="0.25">
      <c r="A17" t="s">
        <v>35</v>
      </c>
      <c r="B17" t="s">
        <v>162</v>
      </c>
      <c r="C17" t="s">
        <v>206</v>
      </c>
      <c r="D17" t="s">
        <v>206</v>
      </c>
      <c r="E17" t="s">
        <v>410</v>
      </c>
      <c r="F17" t="s">
        <v>499</v>
      </c>
      <c r="G17">
        <v>1</v>
      </c>
      <c r="H17" s="2">
        <v>43060</v>
      </c>
      <c r="I17" s="2">
        <v>43060</v>
      </c>
    </row>
    <row r="18" spans="1:9" x14ac:dyDescent="0.25">
      <c r="A18" t="s">
        <v>36</v>
      </c>
      <c r="B18" t="s">
        <v>163</v>
      </c>
      <c r="C18" t="s">
        <v>163</v>
      </c>
      <c r="D18" t="s">
        <v>373</v>
      </c>
      <c r="E18" t="s">
        <v>411</v>
      </c>
      <c r="F18" t="s">
        <v>500</v>
      </c>
      <c r="G18">
        <v>1</v>
      </c>
      <c r="H18" s="2">
        <v>43060</v>
      </c>
      <c r="I18" s="2">
        <v>43060</v>
      </c>
    </row>
    <row r="19" spans="1:9" x14ac:dyDescent="0.25">
      <c r="A19" t="s">
        <v>37</v>
      </c>
      <c r="B19" t="s">
        <v>164</v>
      </c>
      <c r="C19" t="s">
        <v>279</v>
      </c>
      <c r="D19" t="s">
        <v>374</v>
      </c>
      <c r="E19" t="s">
        <v>412</v>
      </c>
      <c r="F19" t="s">
        <v>501</v>
      </c>
      <c r="G19">
        <v>1</v>
      </c>
      <c r="H19" s="2">
        <v>43060</v>
      </c>
      <c r="I19" s="2">
        <v>43060</v>
      </c>
    </row>
    <row r="20" spans="1:9" x14ac:dyDescent="0.25">
      <c r="A20" t="s">
        <v>38</v>
      </c>
      <c r="B20" t="s">
        <v>165</v>
      </c>
      <c r="C20" t="s">
        <v>280</v>
      </c>
      <c r="D20" t="s">
        <v>161</v>
      </c>
      <c r="E20" t="s">
        <v>413</v>
      </c>
      <c r="F20" t="s">
        <v>502</v>
      </c>
      <c r="G20">
        <v>1</v>
      </c>
      <c r="H20" s="2">
        <v>43060</v>
      </c>
      <c r="I20" s="2">
        <v>43060</v>
      </c>
    </row>
    <row r="21" spans="1:9" x14ac:dyDescent="0.25">
      <c r="A21" t="s">
        <v>39</v>
      </c>
      <c r="B21" t="s">
        <v>166</v>
      </c>
      <c r="C21" t="s">
        <v>281</v>
      </c>
      <c r="D21" t="s">
        <v>375</v>
      </c>
      <c r="E21" t="s">
        <v>414</v>
      </c>
      <c r="F21" t="s">
        <v>503</v>
      </c>
      <c r="G21">
        <v>1</v>
      </c>
      <c r="H21" s="2">
        <v>43060</v>
      </c>
      <c r="I21" s="2">
        <v>43060</v>
      </c>
    </row>
    <row r="22" spans="1:9" x14ac:dyDescent="0.25">
      <c r="A22" t="s">
        <v>40</v>
      </c>
      <c r="B22" t="s">
        <v>167</v>
      </c>
      <c r="C22" t="s">
        <v>282</v>
      </c>
      <c r="D22" t="s">
        <v>376</v>
      </c>
      <c r="E22" t="s">
        <v>415</v>
      </c>
      <c r="F22" t="s">
        <v>504</v>
      </c>
      <c r="G22">
        <v>1</v>
      </c>
      <c r="H22" s="2">
        <v>43060</v>
      </c>
      <c r="I22" s="2">
        <v>43060</v>
      </c>
    </row>
    <row r="23" spans="1:9" x14ac:dyDescent="0.25">
      <c r="A23" t="s">
        <v>41</v>
      </c>
      <c r="B23" t="s">
        <v>168</v>
      </c>
      <c r="C23" t="s">
        <v>283</v>
      </c>
      <c r="D23" t="s">
        <v>377</v>
      </c>
      <c r="E23" t="s">
        <v>416</v>
      </c>
      <c r="F23" t="s">
        <v>505</v>
      </c>
      <c r="G23">
        <v>0</v>
      </c>
      <c r="H23" s="2">
        <v>43060</v>
      </c>
      <c r="I23" s="2">
        <v>43060</v>
      </c>
    </row>
    <row r="24" spans="1:9" x14ac:dyDescent="0.25">
      <c r="A24" t="s">
        <v>42</v>
      </c>
      <c r="B24" t="s">
        <v>169</v>
      </c>
      <c r="C24" t="s">
        <v>284</v>
      </c>
      <c r="D24" t="s">
        <v>378</v>
      </c>
      <c r="E24" t="s">
        <v>417</v>
      </c>
      <c r="F24" t="s">
        <v>506</v>
      </c>
      <c r="G24">
        <v>1</v>
      </c>
      <c r="H24" s="2">
        <v>43060</v>
      </c>
      <c r="I24" s="2">
        <v>43060</v>
      </c>
    </row>
    <row r="25" spans="1:9" x14ac:dyDescent="0.25">
      <c r="A25" t="s">
        <v>43</v>
      </c>
      <c r="B25" t="s">
        <v>170</v>
      </c>
      <c r="C25" t="s">
        <v>285</v>
      </c>
      <c r="D25" t="s">
        <v>206</v>
      </c>
      <c r="E25" t="s">
        <v>418</v>
      </c>
      <c r="F25" t="s">
        <v>507</v>
      </c>
      <c r="G25">
        <v>1</v>
      </c>
      <c r="H25" s="2">
        <v>43060</v>
      </c>
      <c r="I25" s="2">
        <v>43060</v>
      </c>
    </row>
    <row r="26" spans="1:9" x14ac:dyDescent="0.25">
      <c r="A26" t="s">
        <v>44</v>
      </c>
      <c r="B26" t="s">
        <v>171</v>
      </c>
      <c r="C26" t="s">
        <v>286</v>
      </c>
      <c r="D26" t="s">
        <v>208</v>
      </c>
      <c r="E26" t="s">
        <v>419</v>
      </c>
      <c r="F26" t="s">
        <v>508</v>
      </c>
      <c r="G26">
        <v>1</v>
      </c>
      <c r="H26" s="2">
        <v>43060</v>
      </c>
      <c r="I26" s="2">
        <v>43060</v>
      </c>
    </row>
    <row r="27" spans="1:9" x14ac:dyDescent="0.25">
      <c r="A27" t="s">
        <v>45</v>
      </c>
      <c r="B27" t="s">
        <v>172</v>
      </c>
      <c r="C27" t="s">
        <v>287</v>
      </c>
      <c r="D27" t="s">
        <v>161</v>
      </c>
      <c r="E27" t="s">
        <v>420</v>
      </c>
      <c r="F27" t="s">
        <v>509</v>
      </c>
      <c r="G27">
        <v>1</v>
      </c>
      <c r="H27" s="2">
        <v>43060</v>
      </c>
      <c r="I27" s="2">
        <v>43060</v>
      </c>
    </row>
    <row r="28" spans="1:9" x14ac:dyDescent="0.25">
      <c r="A28" t="s">
        <v>46</v>
      </c>
      <c r="B28" t="s">
        <v>173</v>
      </c>
      <c r="C28" t="s">
        <v>288</v>
      </c>
      <c r="D28" t="s">
        <v>201</v>
      </c>
      <c r="E28" t="s">
        <v>421</v>
      </c>
      <c r="F28" t="s">
        <v>510</v>
      </c>
      <c r="G28">
        <v>1</v>
      </c>
      <c r="H28" s="2">
        <v>43060</v>
      </c>
      <c r="I28" s="2">
        <v>43060</v>
      </c>
    </row>
    <row r="29" spans="1:9" x14ac:dyDescent="0.25">
      <c r="A29" t="s">
        <v>47</v>
      </c>
      <c r="B29" t="s">
        <v>174</v>
      </c>
      <c r="C29" t="s">
        <v>289</v>
      </c>
      <c r="D29" t="s">
        <v>379</v>
      </c>
      <c r="E29" t="s">
        <v>422</v>
      </c>
      <c r="F29" t="s">
        <v>511</v>
      </c>
      <c r="G29">
        <v>1</v>
      </c>
      <c r="H29" s="2">
        <v>43060</v>
      </c>
      <c r="I29" s="2">
        <v>44367.847350937504</v>
      </c>
    </row>
    <row r="30" spans="1:9" x14ac:dyDescent="0.25">
      <c r="A30" t="s">
        <v>48</v>
      </c>
      <c r="B30" t="s">
        <v>175</v>
      </c>
      <c r="C30" t="s">
        <v>290</v>
      </c>
      <c r="D30" t="s">
        <v>207</v>
      </c>
      <c r="E30" t="s">
        <v>423</v>
      </c>
      <c r="F30" t="s">
        <v>512</v>
      </c>
      <c r="G30">
        <v>0</v>
      </c>
      <c r="H30" s="2">
        <v>43060</v>
      </c>
      <c r="I30" s="2">
        <v>44406.459846990743</v>
      </c>
    </row>
    <row r="31" spans="1:9" x14ac:dyDescent="0.25">
      <c r="A31" t="s">
        <v>49</v>
      </c>
      <c r="B31" t="s">
        <v>176</v>
      </c>
      <c r="C31" t="s">
        <v>291</v>
      </c>
      <c r="D31" t="s">
        <v>207</v>
      </c>
      <c r="E31" t="s">
        <v>424</v>
      </c>
      <c r="F31" t="s">
        <v>513</v>
      </c>
      <c r="G31">
        <v>0</v>
      </c>
      <c r="H31" s="2">
        <v>43060</v>
      </c>
      <c r="I31" s="2">
        <v>44358.886504629627</v>
      </c>
    </row>
    <row r="32" spans="1:9" x14ac:dyDescent="0.25">
      <c r="A32" t="s">
        <v>50</v>
      </c>
      <c r="B32" t="s">
        <v>177</v>
      </c>
      <c r="C32" t="s">
        <v>292</v>
      </c>
      <c r="D32" t="s">
        <v>207</v>
      </c>
      <c r="E32" t="s">
        <v>425</v>
      </c>
      <c r="F32" t="s">
        <v>514</v>
      </c>
      <c r="G32">
        <v>0</v>
      </c>
      <c r="H32" s="2">
        <v>43060</v>
      </c>
      <c r="I32" s="2">
        <v>44358.886608969908</v>
      </c>
    </row>
    <row r="33" spans="1:9" x14ac:dyDescent="0.25">
      <c r="A33" t="s">
        <v>51</v>
      </c>
      <c r="B33" t="s">
        <v>178</v>
      </c>
      <c r="C33" t="s">
        <v>293</v>
      </c>
      <c r="D33" t="s">
        <v>207</v>
      </c>
      <c r="E33" t="s">
        <v>426</v>
      </c>
      <c r="F33" t="s">
        <v>515</v>
      </c>
      <c r="G33">
        <v>0</v>
      </c>
      <c r="H33" s="2">
        <v>43060</v>
      </c>
      <c r="I33" s="2">
        <v>44358.886725173608</v>
      </c>
    </row>
    <row r="34" spans="1:9" x14ac:dyDescent="0.25">
      <c r="A34" t="s">
        <v>52</v>
      </c>
      <c r="B34" t="s">
        <v>179</v>
      </c>
      <c r="C34" t="s">
        <v>294</v>
      </c>
      <c r="D34" t="s">
        <v>206</v>
      </c>
      <c r="E34" t="s">
        <v>427</v>
      </c>
      <c r="F34" t="s">
        <v>516</v>
      </c>
      <c r="G34">
        <v>1</v>
      </c>
      <c r="H34" s="2">
        <v>43060</v>
      </c>
      <c r="I34" s="2">
        <v>43060</v>
      </c>
    </row>
    <row r="35" spans="1:9" x14ac:dyDescent="0.25">
      <c r="A35" t="s">
        <v>53</v>
      </c>
      <c r="B35" t="s">
        <v>180</v>
      </c>
      <c r="C35" t="s">
        <v>295</v>
      </c>
      <c r="D35" t="s">
        <v>207</v>
      </c>
      <c r="E35" t="s">
        <v>428</v>
      </c>
      <c r="F35" t="s">
        <v>517</v>
      </c>
      <c r="G35">
        <v>1</v>
      </c>
      <c r="H35" s="2">
        <v>43060</v>
      </c>
      <c r="I35" s="2">
        <v>44400.624305555553</v>
      </c>
    </row>
    <row r="36" spans="1:9" x14ac:dyDescent="0.25">
      <c r="A36" t="s">
        <v>54</v>
      </c>
      <c r="B36" t="s">
        <v>181</v>
      </c>
      <c r="C36" t="s">
        <v>296</v>
      </c>
      <c r="D36" t="s">
        <v>208</v>
      </c>
      <c r="E36" t="s">
        <v>429</v>
      </c>
      <c r="F36" t="s">
        <v>518</v>
      </c>
      <c r="G36">
        <v>1</v>
      </c>
      <c r="H36" s="2">
        <v>43060</v>
      </c>
      <c r="I36" s="2">
        <v>43060</v>
      </c>
    </row>
    <row r="37" spans="1:9" x14ac:dyDescent="0.25">
      <c r="A37" t="s">
        <v>55</v>
      </c>
      <c r="B37" t="s">
        <v>182</v>
      </c>
      <c r="C37" t="s">
        <v>194</v>
      </c>
      <c r="D37" t="s">
        <v>207</v>
      </c>
      <c r="E37" t="s">
        <v>430</v>
      </c>
      <c r="F37" t="s">
        <v>519</v>
      </c>
      <c r="G37">
        <v>0</v>
      </c>
      <c r="H37" s="2">
        <v>43060</v>
      </c>
      <c r="I37" s="2">
        <v>44358.886828460651</v>
      </c>
    </row>
    <row r="38" spans="1:9" x14ac:dyDescent="0.25">
      <c r="A38" t="s">
        <v>56</v>
      </c>
      <c r="B38" t="s">
        <v>183</v>
      </c>
      <c r="C38" t="s">
        <v>297</v>
      </c>
      <c r="D38" t="s">
        <v>161</v>
      </c>
      <c r="E38" t="s">
        <v>420</v>
      </c>
      <c r="F38" t="s">
        <v>520</v>
      </c>
      <c r="G38">
        <v>1</v>
      </c>
      <c r="H38" s="2">
        <v>43060</v>
      </c>
      <c r="I38" s="2">
        <v>43060</v>
      </c>
    </row>
    <row r="39" spans="1:9" x14ac:dyDescent="0.25">
      <c r="A39" t="s">
        <v>57</v>
      </c>
      <c r="B39" t="s">
        <v>184</v>
      </c>
      <c r="C39" t="s">
        <v>298</v>
      </c>
      <c r="D39" t="s">
        <v>380</v>
      </c>
      <c r="E39" t="s">
        <v>431</v>
      </c>
      <c r="F39" t="s">
        <v>521</v>
      </c>
      <c r="G39">
        <v>1</v>
      </c>
      <c r="H39" s="2">
        <v>43060</v>
      </c>
      <c r="I39" s="2">
        <v>43060</v>
      </c>
    </row>
    <row r="40" spans="1:9" x14ac:dyDescent="0.25">
      <c r="A40" t="s">
        <v>58</v>
      </c>
      <c r="B40" t="s">
        <v>185</v>
      </c>
      <c r="C40" t="s">
        <v>299</v>
      </c>
      <c r="D40" t="s">
        <v>208</v>
      </c>
      <c r="E40" t="s">
        <v>420</v>
      </c>
      <c r="F40" t="s">
        <v>520</v>
      </c>
      <c r="G40">
        <v>1</v>
      </c>
      <c r="H40" s="2">
        <v>43060</v>
      </c>
      <c r="I40" s="2">
        <v>43060</v>
      </c>
    </row>
    <row r="41" spans="1:9" x14ac:dyDescent="0.25">
      <c r="A41" t="s">
        <v>59</v>
      </c>
      <c r="B41" t="s">
        <v>186</v>
      </c>
      <c r="C41" t="s">
        <v>300</v>
      </c>
      <c r="D41" t="s">
        <v>201</v>
      </c>
      <c r="E41" t="s">
        <v>432</v>
      </c>
      <c r="F41" t="s">
        <v>522</v>
      </c>
      <c r="G41">
        <v>1</v>
      </c>
      <c r="H41" s="2">
        <v>43060</v>
      </c>
      <c r="I41" s="2">
        <v>43060</v>
      </c>
    </row>
    <row r="42" spans="1:9" x14ac:dyDescent="0.25">
      <c r="A42" t="s">
        <v>60</v>
      </c>
      <c r="B42" t="s">
        <v>187</v>
      </c>
      <c r="C42" t="s">
        <v>301</v>
      </c>
      <c r="D42" t="s">
        <v>161</v>
      </c>
      <c r="E42" t="s">
        <v>420</v>
      </c>
      <c r="F42" t="s">
        <v>520</v>
      </c>
      <c r="G42">
        <v>1</v>
      </c>
      <c r="H42" s="2">
        <v>43060</v>
      </c>
      <c r="I42" s="2">
        <v>43060</v>
      </c>
    </row>
    <row r="43" spans="1:9" x14ac:dyDescent="0.25">
      <c r="A43" t="s">
        <v>61</v>
      </c>
      <c r="B43" t="s">
        <v>188</v>
      </c>
      <c r="C43" t="s">
        <v>302</v>
      </c>
      <c r="D43" t="s">
        <v>206</v>
      </c>
      <c r="E43" t="s">
        <v>433</v>
      </c>
      <c r="F43" t="s">
        <v>523</v>
      </c>
      <c r="G43">
        <v>1</v>
      </c>
      <c r="H43" s="2">
        <v>43060</v>
      </c>
      <c r="I43" s="2">
        <v>43060</v>
      </c>
    </row>
    <row r="44" spans="1:9" x14ac:dyDescent="0.25">
      <c r="A44" t="s">
        <v>62</v>
      </c>
      <c r="B44" t="s">
        <v>189</v>
      </c>
      <c r="C44" t="s">
        <v>303</v>
      </c>
      <c r="D44" t="s">
        <v>208</v>
      </c>
      <c r="E44" t="s">
        <v>434</v>
      </c>
      <c r="F44" t="s">
        <v>524</v>
      </c>
      <c r="G44">
        <v>1</v>
      </c>
      <c r="H44" s="2">
        <v>43060</v>
      </c>
      <c r="I44" s="2">
        <v>43060</v>
      </c>
    </row>
    <row r="45" spans="1:9" x14ac:dyDescent="0.25">
      <c r="A45" t="s">
        <v>63</v>
      </c>
      <c r="B45" t="s">
        <v>190</v>
      </c>
      <c r="C45" t="s">
        <v>304</v>
      </c>
      <c r="D45" t="s">
        <v>201</v>
      </c>
      <c r="E45" t="s">
        <v>435</v>
      </c>
      <c r="F45" t="s">
        <v>525</v>
      </c>
      <c r="G45">
        <v>1</v>
      </c>
      <c r="H45" s="2">
        <v>43060</v>
      </c>
      <c r="I45" s="2">
        <v>43060</v>
      </c>
    </row>
    <row r="46" spans="1:9" x14ac:dyDescent="0.25">
      <c r="A46" t="s">
        <v>64</v>
      </c>
      <c r="B46" t="s">
        <v>191</v>
      </c>
      <c r="C46" t="s">
        <v>305</v>
      </c>
      <c r="D46" t="s">
        <v>161</v>
      </c>
      <c r="E46" t="s">
        <v>436</v>
      </c>
      <c r="F46" t="s">
        <v>526</v>
      </c>
      <c r="G46">
        <v>1</v>
      </c>
      <c r="H46" s="2">
        <v>43060</v>
      </c>
      <c r="I46" s="2">
        <v>43060</v>
      </c>
    </row>
    <row r="47" spans="1:9" x14ac:dyDescent="0.25">
      <c r="A47" t="s">
        <v>65</v>
      </c>
      <c r="B47" t="s">
        <v>192</v>
      </c>
      <c r="C47" t="s">
        <v>306</v>
      </c>
      <c r="D47" t="s">
        <v>380</v>
      </c>
      <c r="E47" t="s">
        <v>397</v>
      </c>
      <c r="F47" t="s">
        <v>486</v>
      </c>
      <c r="G47">
        <v>1</v>
      </c>
      <c r="H47" s="2">
        <v>43060</v>
      </c>
      <c r="I47" s="2">
        <v>43060</v>
      </c>
    </row>
    <row r="48" spans="1:9" x14ac:dyDescent="0.25">
      <c r="A48" t="s">
        <v>66</v>
      </c>
      <c r="B48" t="s">
        <v>193</v>
      </c>
      <c r="C48" t="s">
        <v>307</v>
      </c>
      <c r="D48" t="s">
        <v>381</v>
      </c>
      <c r="E48" t="s">
        <v>437</v>
      </c>
      <c r="F48" t="s">
        <v>527</v>
      </c>
      <c r="G48">
        <v>1</v>
      </c>
      <c r="H48" s="2">
        <v>43060</v>
      </c>
      <c r="I48" s="2">
        <v>43060</v>
      </c>
    </row>
    <row r="49" spans="1:9" x14ac:dyDescent="0.25">
      <c r="A49" t="s">
        <v>67</v>
      </c>
      <c r="B49" t="s">
        <v>194</v>
      </c>
      <c r="C49" t="s">
        <v>308</v>
      </c>
      <c r="D49" t="s">
        <v>382</v>
      </c>
      <c r="E49" t="s">
        <v>438</v>
      </c>
      <c r="F49" t="s">
        <v>528</v>
      </c>
      <c r="G49">
        <v>1</v>
      </c>
      <c r="H49" s="2">
        <v>43060</v>
      </c>
      <c r="I49" s="2">
        <v>43060</v>
      </c>
    </row>
    <row r="50" spans="1:9" x14ac:dyDescent="0.25">
      <c r="A50" t="s">
        <v>68</v>
      </c>
      <c r="B50" t="s">
        <v>195</v>
      </c>
      <c r="C50" t="s">
        <v>309</v>
      </c>
      <c r="D50" t="s">
        <v>383</v>
      </c>
      <c r="E50" t="s">
        <v>407</v>
      </c>
      <c r="F50" t="s">
        <v>496</v>
      </c>
      <c r="G50">
        <v>1</v>
      </c>
      <c r="H50" s="2">
        <v>43060</v>
      </c>
      <c r="I50" s="2">
        <v>43060</v>
      </c>
    </row>
    <row r="51" spans="1:9" x14ac:dyDescent="0.25">
      <c r="A51" t="s">
        <v>69</v>
      </c>
      <c r="B51" t="s">
        <v>196</v>
      </c>
      <c r="C51" t="s">
        <v>161</v>
      </c>
      <c r="D51" t="s">
        <v>161</v>
      </c>
      <c r="E51" t="s">
        <v>439</v>
      </c>
      <c r="F51" t="s">
        <v>529</v>
      </c>
      <c r="G51">
        <v>1</v>
      </c>
      <c r="H51" s="2">
        <v>43060</v>
      </c>
      <c r="I51" s="2">
        <v>43060</v>
      </c>
    </row>
    <row r="52" spans="1:9" x14ac:dyDescent="0.25">
      <c r="A52" t="s">
        <v>70</v>
      </c>
      <c r="B52" t="s">
        <v>197</v>
      </c>
      <c r="C52" t="s">
        <v>310</v>
      </c>
      <c r="D52" t="s">
        <v>380</v>
      </c>
      <c r="E52" t="s">
        <v>440</v>
      </c>
      <c r="F52" t="s">
        <v>530</v>
      </c>
      <c r="G52">
        <v>1</v>
      </c>
      <c r="H52" s="2">
        <v>43060</v>
      </c>
      <c r="I52" s="2">
        <v>43060</v>
      </c>
    </row>
    <row r="53" spans="1:9" x14ac:dyDescent="0.25">
      <c r="A53" t="s">
        <v>71</v>
      </c>
      <c r="B53" t="s">
        <v>198</v>
      </c>
      <c r="C53" t="s">
        <v>206</v>
      </c>
      <c r="D53" t="s">
        <v>384</v>
      </c>
      <c r="E53" t="s">
        <v>441</v>
      </c>
      <c r="F53" t="s">
        <v>531</v>
      </c>
      <c r="G53">
        <v>1</v>
      </c>
      <c r="H53" s="2">
        <v>43060</v>
      </c>
      <c r="I53" s="2">
        <v>43060</v>
      </c>
    </row>
    <row r="54" spans="1:9" x14ac:dyDescent="0.25">
      <c r="A54" t="s">
        <v>72</v>
      </c>
      <c r="B54" t="s">
        <v>199</v>
      </c>
      <c r="C54" t="s">
        <v>311</v>
      </c>
      <c r="D54" t="s">
        <v>208</v>
      </c>
      <c r="E54" t="s">
        <v>442</v>
      </c>
      <c r="F54" t="s">
        <v>532</v>
      </c>
      <c r="G54">
        <v>1</v>
      </c>
      <c r="H54" s="2">
        <v>43060</v>
      </c>
      <c r="I54" s="2">
        <v>43060</v>
      </c>
    </row>
    <row r="55" spans="1:9" x14ac:dyDescent="0.25">
      <c r="A55" t="s">
        <v>73</v>
      </c>
      <c r="B55" t="s">
        <v>200</v>
      </c>
      <c r="C55" t="s">
        <v>312</v>
      </c>
      <c r="D55" t="s">
        <v>385</v>
      </c>
      <c r="E55" t="s">
        <v>416</v>
      </c>
      <c r="F55" t="s">
        <v>505</v>
      </c>
      <c r="G55">
        <v>1</v>
      </c>
      <c r="H55" s="2">
        <v>43060</v>
      </c>
      <c r="I55" s="2">
        <v>44367.846773923608</v>
      </c>
    </row>
    <row r="56" spans="1:9" x14ac:dyDescent="0.25">
      <c r="A56" t="s">
        <v>74</v>
      </c>
      <c r="B56" t="s">
        <v>201</v>
      </c>
      <c r="C56" t="s">
        <v>313</v>
      </c>
      <c r="D56" t="s">
        <v>201</v>
      </c>
      <c r="E56" t="s">
        <v>416</v>
      </c>
      <c r="F56" t="s">
        <v>505</v>
      </c>
      <c r="G56">
        <v>1</v>
      </c>
      <c r="H56" s="2">
        <v>43060</v>
      </c>
      <c r="I56" s="2">
        <v>43060</v>
      </c>
    </row>
    <row r="57" spans="1:9" x14ac:dyDescent="0.25">
      <c r="A57" t="s">
        <v>75</v>
      </c>
      <c r="B57" t="s">
        <v>161</v>
      </c>
      <c r="C57" t="s">
        <v>314</v>
      </c>
      <c r="D57" t="s">
        <v>161</v>
      </c>
      <c r="E57" t="s">
        <v>416</v>
      </c>
      <c r="F57" t="s">
        <v>505</v>
      </c>
      <c r="G57">
        <v>1</v>
      </c>
      <c r="H57" s="2">
        <v>43060</v>
      </c>
      <c r="I57" s="2">
        <v>43060</v>
      </c>
    </row>
    <row r="58" spans="1:9" x14ac:dyDescent="0.25">
      <c r="A58" t="s">
        <v>76</v>
      </c>
      <c r="B58" t="s">
        <v>202</v>
      </c>
      <c r="C58" t="s">
        <v>315</v>
      </c>
      <c r="D58" t="s">
        <v>202</v>
      </c>
      <c r="E58" t="s">
        <v>416</v>
      </c>
      <c r="F58" t="s">
        <v>505</v>
      </c>
      <c r="G58">
        <v>1</v>
      </c>
      <c r="H58" s="2">
        <v>43060</v>
      </c>
      <c r="I58" s="2">
        <v>43060</v>
      </c>
    </row>
    <row r="59" spans="1:9" x14ac:dyDescent="0.25">
      <c r="A59" t="s">
        <v>77</v>
      </c>
      <c r="B59" t="s">
        <v>203</v>
      </c>
      <c r="C59" t="s">
        <v>316</v>
      </c>
      <c r="D59" t="s">
        <v>380</v>
      </c>
      <c r="E59" t="s">
        <v>416</v>
      </c>
      <c r="F59" t="s">
        <v>505</v>
      </c>
      <c r="G59">
        <v>1</v>
      </c>
      <c r="H59" s="2">
        <v>43060</v>
      </c>
      <c r="I59" s="2">
        <v>43060</v>
      </c>
    </row>
    <row r="60" spans="1:9" x14ac:dyDescent="0.25">
      <c r="A60" t="s">
        <v>78</v>
      </c>
      <c r="B60" t="s">
        <v>204</v>
      </c>
      <c r="C60" t="s">
        <v>317</v>
      </c>
      <c r="D60" t="s">
        <v>204</v>
      </c>
      <c r="E60" t="s">
        <v>416</v>
      </c>
      <c r="F60" t="s">
        <v>505</v>
      </c>
      <c r="G60">
        <v>1</v>
      </c>
      <c r="H60" s="2">
        <v>43060</v>
      </c>
      <c r="I60" s="2">
        <v>43060</v>
      </c>
    </row>
    <row r="61" spans="1:9" x14ac:dyDescent="0.25">
      <c r="A61" t="s">
        <v>79</v>
      </c>
      <c r="B61" t="s">
        <v>205</v>
      </c>
      <c r="C61" t="s">
        <v>318</v>
      </c>
      <c r="D61" t="s">
        <v>205</v>
      </c>
      <c r="E61" t="s">
        <v>416</v>
      </c>
      <c r="F61" t="s">
        <v>505</v>
      </c>
      <c r="G61">
        <v>1</v>
      </c>
      <c r="H61" s="2">
        <v>43060</v>
      </c>
      <c r="I61" s="2">
        <v>43060</v>
      </c>
    </row>
    <row r="62" spans="1:9" x14ac:dyDescent="0.25">
      <c r="A62" t="s">
        <v>80</v>
      </c>
      <c r="B62" t="s">
        <v>206</v>
      </c>
      <c r="C62" t="s">
        <v>319</v>
      </c>
      <c r="D62" t="s">
        <v>206</v>
      </c>
      <c r="E62" t="s">
        <v>416</v>
      </c>
      <c r="F62" t="s">
        <v>505</v>
      </c>
      <c r="G62">
        <v>1</v>
      </c>
      <c r="H62" s="2">
        <v>43060</v>
      </c>
      <c r="I62" s="2">
        <v>43060</v>
      </c>
    </row>
    <row r="63" spans="1:9" x14ac:dyDescent="0.25">
      <c r="A63" t="s">
        <v>81</v>
      </c>
      <c r="B63" t="s">
        <v>207</v>
      </c>
      <c r="C63" t="s">
        <v>320</v>
      </c>
      <c r="D63" t="s">
        <v>207</v>
      </c>
      <c r="E63" t="s">
        <v>416</v>
      </c>
      <c r="F63" t="s">
        <v>505</v>
      </c>
      <c r="G63">
        <v>1</v>
      </c>
      <c r="H63" s="2">
        <v>43060</v>
      </c>
      <c r="I63" s="2">
        <v>43060</v>
      </c>
    </row>
    <row r="64" spans="1:9" x14ac:dyDescent="0.25">
      <c r="A64" t="s">
        <v>82</v>
      </c>
      <c r="B64" t="s">
        <v>208</v>
      </c>
      <c r="C64" t="s">
        <v>321</v>
      </c>
      <c r="D64" t="s">
        <v>208</v>
      </c>
      <c r="E64" t="s">
        <v>416</v>
      </c>
      <c r="F64" t="s">
        <v>505</v>
      </c>
      <c r="G64">
        <v>1</v>
      </c>
      <c r="H64" s="2">
        <v>43060</v>
      </c>
      <c r="I64" s="2">
        <v>43060</v>
      </c>
    </row>
    <row r="65" spans="1:9" x14ac:dyDescent="0.25">
      <c r="A65" t="s">
        <v>83</v>
      </c>
      <c r="B65" t="s">
        <v>209</v>
      </c>
      <c r="C65" t="s">
        <v>322</v>
      </c>
      <c r="D65" t="s">
        <v>206</v>
      </c>
      <c r="E65" t="s">
        <v>407</v>
      </c>
      <c r="F65" t="s">
        <v>496</v>
      </c>
      <c r="G65">
        <v>1</v>
      </c>
      <c r="H65" s="2">
        <v>43060</v>
      </c>
      <c r="I65" s="2">
        <v>43060</v>
      </c>
    </row>
    <row r="66" spans="1:9" x14ac:dyDescent="0.25">
      <c r="A66" t="s">
        <v>84</v>
      </c>
      <c r="B66" t="s">
        <v>210</v>
      </c>
      <c r="C66" t="s">
        <v>210</v>
      </c>
      <c r="D66" t="s">
        <v>207</v>
      </c>
      <c r="E66" t="s">
        <v>443</v>
      </c>
      <c r="F66" t="s">
        <v>533</v>
      </c>
      <c r="G66">
        <v>1</v>
      </c>
      <c r="H66" s="2">
        <v>43060</v>
      </c>
      <c r="I66" s="2">
        <v>43060</v>
      </c>
    </row>
    <row r="67" spans="1:9" x14ac:dyDescent="0.25">
      <c r="A67" t="s">
        <v>85</v>
      </c>
      <c r="B67" t="s">
        <v>211</v>
      </c>
      <c r="C67" t="s">
        <v>211</v>
      </c>
      <c r="D67" t="s">
        <v>211</v>
      </c>
      <c r="E67" t="s">
        <v>444</v>
      </c>
      <c r="F67" t="s">
        <v>534</v>
      </c>
      <c r="G67">
        <v>0</v>
      </c>
      <c r="H67" s="2">
        <v>43060</v>
      </c>
      <c r="I67" s="2">
        <v>43060</v>
      </c>
    </row>
    <row r="68" spans="1:9" x14ac:dyDescent="0.25">
      <c r="A68" t="s">
        <v>86</v>
      </c>
      <c r="B68" t="s">
        <v>212</v>
      </c>
      <c r="C68" t="s">
        <v>212</v>
      </c>
      <c r="D68" t="s">
        <v>161</v>
      </c>
      <c r="E68" t="s">
        <v>443</v>
      </c>
      <c r="F68" t="s">
        <v>535</v>
      </c>
      <c r="G68">
        <v>1</v>
      </c>
      <c r="H68" s="2">
        <v>43060</v>
      </c>
      <c r="I68" s="2">
        <v>43060</v>
      </c>
    </row>
    <row r="69" spans="1:9" x14ac:dyDescent="0.25">
      <c r="A69" t="s">
        <v>87</v>
      </c>
      <c r="B69" t="s">
        <v>213</v>
      </c>
      <c r="C69" t="s">
        <v>207</v>
      </c>
      <c r="D69" t="s">
        <v>207</v>
      </c>
      <c r="E69" t="s">
        <v>445</v>
      </c>
      <c r="F69" t="s">
        <v>536</v>
      </c>
      <c r="G69">
        <v>1</v>
      </c>
      <c r="H69" s="2">
        <v>43060</v>
      </c>
      <c r="I69" s="2">
        <v>43060</v>
      </c>
    </row>
    <row r="70" spans="1:9" x14ac:dyDescent="0.25">
      <c r="A70" t="s">
        <v>88</v>
      </c>
      <c r="B70" t="s">
        <v>214</v>
      </c>
      <c r="C70" t="s">
        <v>161</v>
      </c>
      <c r="D70" t="s">
        <v>161</v>
      </c>
      <c r="E70" t="s">
        <v>420</v>
      </c>
      <c r="F70" t="s">
        <v>520</v>
      </c>
      <c r="G70">
        <v>1</v>
      </c>
      <c r="H70" s="2">
        <v>43060</v>
      </c>
      <c r="I70" s="2">
        <v>43060</v>
      </c>
    </row>
    <row r="71" spans="1:9" x14ac:dyDescent="0.25">
      <c r="A71" t="s">
        <v>89</v>
      </c>
      <c r="B71" t="s">
        <v>215</v>
      </c>
      <c r="C71" t="s">
        <v>323</v>
      </c>
      <c r="D71" t="s">
        <v>206</v>
      </c>
      <c r="E71" t="s">
        <v>446</v>
      </c>
      <c r="F71" t="s">
        <v>537</v>
      </c>
      <c r="G71">
        <v>1</v>
      </c>
      <c r="H71" s="2">
        <v>43060</v>
      </c>
      <c r="I71" s="2">
        <v>43060</v>
      </c>
    </row>
    <row r="72" spans="1:9" x14ac:dyDescent="0.25">
      <c r="A72" t="s">
        <v>90</v>
      </c>
      <c r="B72" t="s">
        <v>216</v>
      </c>
      <c r="C72" t="s">
        <v>207</v>
      </c>
      <c r="D72" t="s">
        <v>207</v>
      </c>
      <c r="E72" t="s">
        <v>447</v>
      </c>
      <c r="F72" t="s">
        <v>538</v>
      </c>
      <c r="G72">
        <v>1</v>
      </c>
      <c r="H72" s="2">
        <v>43060</v>
      </c>
      <c r="I72" s="2">
        <v>43060</v>
      </c>
    </row>
    <row r="73" spans="1:9" x14ac:dyDescent="0.25">
      <c r="A73" t="s">
        <v>91</v>
      </c>
      <c r="B73" t="s">
        <v>217</v>
      </c>
      <c r="C73" t="s">
        <v>324</v>
      </c>
      <c r="D73" t="s">
        <v>193</v>
      </c>
      <c r="E73" t="s">
        <v>448</v>
      </c>
      <c r="F73" t="s">
        <v>539</v>
      </c>
      <c r="G73">
        <v>1</v>
      </c>
      <c r="H73" s="2">
        <v>43060</v>
      </c>
      <c r="I73" s="2">
        <v>44536.483969907407</v>
      </c>
    </row>
    <row r="74" spans="1:9" x14ac:dyDescent="0.25">
      <c r="A74" t="s">
        <v>92</v>
      </c>
      <c r="B74" t="s">
        <v>218</v>
      </c>
      <c r="C74" t="s">
        <v>325</v>
      </c>
      <c r="D74" t="s">
        <v>208</v>
      </c>
      <c r="E74" t="s">
        <v>449</v>
      </c>
      <c r="F74" t="s">
        <v>540</v>
      </c>
      <c r="G74">
        <v>1</v>
      </c>
      <c r="H74" s="2">
        <v>43060</v>
      </c>
      <c r="I74" s="2">
        <v>43060</v>
      </c>
    </row>
    <row r="75" spans="1:9" x14ac:dyDescent="0.25">
      <c r="A75" t="s">
        <v>93</v>
      </c>
      <c r="B75" t="s">
        <v>219</v>
      </c>
      <c r="C75" t="s">
        <v>326</v>
      </c>
      <c r="D75" t="s">
        <v>386</v>
      </c>
      <c r="E75" t="s">
        <v>420</v>
      </c>
      <c r="F75" t="s">
        <v>520</v>
      </c>
      <c r="G75">
        <v>1</v>
      </c>
      <c r="H75" s="2">
        <v>43060</v>
      </c>
      <c r="I75" s="2">
        <v>43060</v>
      </c>
    </row>
    <row r="76" spans="1:9" x14ac:dyDescent="0.25">
      <c r="A76" t="s">
        <v>94</v>
      </c>
      <c r="B76" t="s">
        <v>220</v>
      </c>
      <c r="C76" t="s">
        <v>327</v>
      </c>
      <c r="D76" t="s">
        <v>207</v>
      </c>
      <c r="E76" t="s">
        <v>450</v>
      </c>
      <c r="F76" t="s">
        <v>541</v>
      </c>
      <c r="G76">
        <v>1</v>
      </c>
      <c r="H76" s="2">
        <v>43060</v>
      </c>
      <c r="I76" s="2">
        <v>43060</v>
      </c>
    </row>
    <row r="77" spans="1:9" x14ac:dyDescent="0.25">
      <c r="A77" t="s">
        <v>95</v>
      </c>
      <c r="B77" t="s">
        <v>221</v>
      </c>
      <c r="C77" t="s">
        <v>221</v>
      </c>
      <c r="D77" t="s">
        <v>387</v>
      </c>
      <c r="E77" t="s">
        <v>451</v>
      </c>
      <c r="F77" t="s">
        <v>542</v>
      </c>
      <c r="G77">
        <v>1</v>
      </c>
      <c r="H77" s="2">
        <v>43060</v>
      </c>
      <c r="I77" s="2">
        <v>43060</v>
      </c>
    </row>
    <row r="78" spans="1:9" x14ac:dyDescent="0.25">
      <c r="A78" t="s">
        <v>96</v>
      </c>
      <c r="B78" t="s">
        <v>208</v>
      </c>
      <c r="C78" t="s">
        <v>208</v>
      </c>
      <c r="D78" t="s">
        <v>208</v>
      </c>
      <c r="E78" t="s">
        <v>10797</v>
      </c>
      <c r="F78" t="s">
        <v>10796</v>
      </c>
      <c r="G78">
        <v>1</v>
      </c>
      <c r="H78" s="2">
        <v>43060</v>
      </c>
      <c r="I78" s="2">
        <v>44536.483969907407</v>
      </c>
    </row>
    <row r="79" spans="1:9" x14ac:dyDescent="0.25">
      <c r="A79" t="s">
        <v>97</v>
      </c>
      <c r="B79" t="s">
        <v>222</v>
      </c>
      <c r="C79" t="s">
        <v>161</v>
      </c>
      <c r="D79" t="s">
        <v>161</v>
      </c>
      <c r="E79" t="s">
        <v>452</v>
      </c>
      <c r="F79" t="s">
        <v>543</v>
      </c>
      <c r="G79">
        <v>1</v>
      </c>
      <c r="H79" s="2">
        <v>43060</v>
      </c>
      <c r="I79" s="2">
        <v>43060</v>
      </c>
    </row>
    <row r="80" spans="1:9" x14ac:dyDescent="0.25">
      <c r="A80" t="s">
        <v>98</v>
      </c>
      <c r="B80" t="s">
        <v>223</v>
      </c>
      <c r="C80" t="s">
        <v>206</v>
      </c>
      <c r="D80" t="s">
        <v>206</v>
      </c>
      <c r="E80" t="s">
        <v>453</v>
      </c>
      <c r="F80" t="s">
        <v>544</v>
      </c>
      <c r="G80">
        <v>1</v>
      </c>
      <c r="H80" s="2">
        <v>43060</v>
      </c>
      <c r="I80" s="2">
        <v>43060</v>
      </c>
    </row>
    <row r="81" spans="1:9" x14ac:dyDescent="0.25">
      <c r="A81" t="s">
        <v>99</v>
      </c>
      <c r="B81" t="s">
        <v>224</v>
      </c>
      <c r="C81" t="s">
        <v>207</v>
      </c>
      <c r="D81" t="s">
        <v>207</v>
      </c>
      <c r="E81" t="s">
        <v>454</v>
      </c>
      <c r="F81" t="s">
        <v>545</v>
      </c>
      <c r="G81">
        <v>1</v>
      </c>
      <c r="H81" s="2">
        <v>43060</v>
      </c>
      <c r="I81" s="2">
        <v>43060</v>
      </c>
    </row>
    <row r="82" spans="1:9" x14ac:dyDescent="0.25">
      <c r="A82" t="s">
        <v>100</v>
      </c>
      <c r="B82" t="s">
        <v>225</v>
      </c>
      <c r="C82" t="s">
        <v>328</v>
      </c>
      <c r="D82" t="s">
        <v>206</v>
      </c>
      <c r="E82" t="s">
        <v>446</v>
      </c>
      <c r="F82" t="s">
        <v>537</v>
      </c>
      <c r="G82">
        <v>1</v>
      </c>
      <c r="H82" s="2">
        <v>43060</v>
      </c>
      <c r="I82" s="2">
        <v>43060</v>
      </c>
    </row>
    <row r="83" spans="1:9" x14ac:dyDescent="0.25">
      <c r="A83" t="s">
        <v>101</v>
      </c>
      <c r="B83" t="s">
        <v>226</v>
      </c>
      <c r="C83" t="s">
        <v>329</v>
      </c>
      <c r="D83" t="s">
        <v>201</v>
      </c>
      <c r="E83" t="s">
        <v>455</v>
      </c>
      <c r="F83" t="s">
        <v>546</v>
      </c>
      <c r="G83">
        <v>1</v>
      </c>
      <c r="H83" s="2">
        <v>43060</v>
      </c>
      <c r="I83" s="2">
        <v>43060</v>
      </c>
    </row>
    <row r="84" spans="1:9" x14ac:dyDescent="0.25">
      <c r="A84" t="s">
        <v>102</v>
      </c>
      <c r="B84" t="s">
        <v>227</v>
      </c>
      <c r="C84" t="s">
        <v>161</v>
      </c>
      <c r="D84" t="s">
        <v>161</v>
      </c>
      <c r="E84" t="s">
        <v>427</v>
      </c>
      <c r="F84" t="s">
        <v>516</v>
      </c>
      <c r="G84">
        <v>1</v>
      </c>
      <c r="H84" s="2">
        <v>43060</v>
      </c>
      <c r="I84" s="2">
        <v>44533.483971365742</v>
      </c>
    </row>
    <row r="85" spans="1:9" x14ac:dyDescent="0.25">
      <c r="A85" t="s">
        <v>103</v>
      </c>
      <c r="B85" t="s">
        <v>228</v>
      </c>
      <c r="C85" t="s">
        <v>330</v>
      </c>
      <c r="D85" t="s">
        <v>388</v>
      </c>
      <c r="E85" t="s">
        <v>456</v>
      </c>
      <c r="F85" t="s">
        <v>547</v>
      </c>
      <c r="G85">
        <v>1</v>
      </c>
      <c r="H85" s="2">
        <v>43060</v>
      </c>
      <c r="I85" s="2">
        <v>43060</v>
      </c>
    </row>
    <row r="86" spans="1:9" x14ac:dyDescent="0.25">
      <c r="A86" t="s">
        <v>104</v>
      </c>
      <c r="B86" t="s">
        <v>229</v>
      </c>
      <c r="C86" t="s">
        <v>331</v>
      </c>
      <c r="D86" t="s">
        <v>201</v>
      </c>
      <c r="E86" t="s">
        <v>457</v>
      </c>
      <c r="F86" t="s">
        <v>548</v>
      </c>
      <c r="G86">
        <v>1</v>
      </c>
      <c r="H86" s="2">
        <v>43060</v>
      </c>
      <c r="I86" s="2">
        <v>43060</v>
      </c>
    </row>
    <row r="87" spans="1:9" x14ac:dyDescent="0.25">
      <c r="A87" t="s">
        <v>105</v>
      </c>
      <c r="B87" t="s">
        <v>230</v>
      </c>
      <c r="C87" t="s">
        <v>332</v>
      </c>
      <c r="D87" t="s">
        <v>161</v>
      </c>
      <c r="E87" t="s">
        <v>407</v>
      </c>
      <c r="F87" t="s">
        <v>496</v>
      </c>
      <c r="G87">
        <v>1</v>
      </c>
      <c r="H87" s="2">
        <v>43060</v>
      </c>
      <c r="I87" s="2">
        <v>43060</v>
      </c>
    </row>
    <row r="88" spans="1:9" x14ac:dyDescent="0.25">
      <c r="A88" t="s">
        <v>106</v>
      </c>
      <c r="B88" t="s">
        <v>231</v>
      </c>
      <c r="C88" t="s">
        <v>333</v>
      </c>
      <c r="D88" t="s">
        <v>389</v>
      </c>
      <c r="E88" t="s">
        <v>458</v>
      </c>
      <c r="F88" t="s">
        <v>549</v>
      </c>
      <c r="G88">
        <v>1</v>
      </c>
      <c r="H88" s="2">
        <v>43060</v>
      </c>
      <c r="I88" s="2">
        <v>43060</v>
      </c>
    </row>
    <row r="89" spans="1:9" x14ac:dyDescent="0.25">
      <c r="A89" t="s">
        <v>107</v>
      </c>
      <c r="B89" t="s">
        <v>232</v>
      </c>
      <c r="C89" t="s">
        <v>334</v>
      </c>
      <c r="D89" t="s">
        <v>207</v>
      </c>
      <c r="E89" t="s">
        <v>459</v>
      </c>
      <c r="F89" t="s">
        <v>550</v>
      </c>
      <c r="G89">
        <v>1</v>
      </c>
      <c r="H89" s="2">
        <v>43060</v>
      </c>
      <c r="I89" s="2">
        <v>43060</v>
      </c>
    </row>
    <row r="90" spans="1:9" x14ac:dyDescent="0.25">
      <c r="A90" t="s">
        <v>108</v>
      </c>
      <c r="B90" t="s">
        <v>205</v>
      </c>
      <c r="C90" t="s">
        <v>208</v>
      </c>
      <c r="D90" t="s">
        <v>208</v>
      </c>
      <c r="E90" t="s">
        <v>420</v>
      </c>
      <c r="F90" t="s">
        <v>520</v>
      </c>
      <c r="G90">
        <v>1</v>
      </c>
      <c r="H90" s="2">
        <v>43060</v>
      </c>
      <c r="I90" s="2">
        <v>43060</v>
      </c>
    </row>
    <row r="91" spans="1:9" x14ac:dyDescent="0.25">
      <c r="A91" t="s">
        <v>109</v>
      </c>
      <c r="B91" t="s">
        <v>233</v>
      </c>
      <c r="C91" t="s">
        <v>335</v>
      </c>
      <c r="D91" t="s">
        <v>335</v>
      </c>
      <c r="E91" t="s">
        <v>460</v>
      </c>
      <c r="F91" t="s">
        <v>551</v>
      </c>
      <c r="G91">
        <v>1</v>
      </c>
      <c r="H91" s="2">
        <v>43060</v>
      </c>
      <c r="I91" s="2">
        <v>43060</v>
      </c>
    </row>
    <row r="92" spans="1:9" x14ac:dyDescent="0.25">
      <c r="A92" t="s">
        <v>110</v>
      </c>
      <c r="B92" t="s">
        <v>234</v>
      </c>
      <c r="C92" t="s">
        <v>336</v>
      </c>
      <c r="D92" t="s">
        <v>207</v>
      </c>
      <c r="E92" t="s">
        <v>446</v>
      </c>
      <c r="F92" t="s">
        <v>537</v>
      </c>
      <c r="G92">
        <v>1</v>
      </c>
      <c r="H92" s="2">
        <v>43060</v>
      </c>
      <c r="I92" s="2">
        <v>43060</v>
      </c>
    </row>
    <row r="93" spans="1:9" x14ac:dyDescent="0.25">
      <c r="A93" t="s">
        <v>111</v>
      </c>
      <c r="B93" t="s">
        <v>235</v>
      </c>
      <c r="C93" t="s">
        <v>337</v>
      </c>
      <c r="D93" t="s">
        <v>208</v>
      </c>
      <c r="E93" t="s">
        <v>461</v>
      </c>
      <c r="F93" t="s">
        <v>552</v>
      </c>
      <c r="G93">
        <v>1</v>
      </c>
      <c r="H93" s="2">
        <v>43060</v>
      </c>
      <c r="I93" s="2">
        <v>43060</v>
      </c>
    </row>
    <row r="94" spans="1:9" x14ac:dyDescent="0.25">
      <c r="A94" t="s">
        <v>112</v>
      </c>
      <c r="B94" t="s">
        <v>236</v>
      </c>
      <c r="C94" t="s">
        <v>338</v>
      </c>
      <c r="D94" t="s">
        <v>380</v>
      </c>
      <c r="E94" t="s">
        <v>397</v>
      </c>
      <c r="F94" t="s">
        <v>486</v>
      </c>
      <c r="G94">
        <v>1</v>
      </c>
      <c r="H94" s="2">
        <v>43060</v>
      </c>
      <c r="I94" s="2">
        <v>43060</v>
      </c>
    </row>
    <row r="95" spans="1:9" x14ac:dyDescent="0.25">
      <c r="A95" t="s">
        <v>113</v>
      </c>
      <c r="B95" t="s">
        <v>161</v>
      </c>
      <c r="C95" t="s">
        <v>339</v>
      </c>
      <c r="D95" t="s">
        <v>390</v>
      </c>
      <c r="E95" t="s">
        <v>462</v>
      </c>
      <c r="F95" t="s">
        <v>553</v>
      </c>
      <c r="G95">
        <v>1</v>
      </c>
      <c r="H95" s="2">
        <v>43060</v>
      </c>
      <c r="I95" s="2">
        <v>43060</v>
      </c>
    </row>
    <row r="96" spans="1:9" x14ac:dyDescent="0.25">
      <c r="A96" t="s">
        <v>114</v>
      </c>
      <c r="B96" t="s">
        <v>207</v>
      </c>
      <c r="C96" t="s">
        <v>340</v>
      </c>
      <c r="D96" t="s">
        <v>391</v>
      </c>
      <c r="E96" t="s">
        <v>463</v>
      </c>
      <c r="F96" t="s">
        <v>554</v>
      </c>
      <c r="G96">
        <v>1</v>
      </c>
      <c r="H96" s="2">
        <v>43060</v>
      </c>
      <c r="I96" s="2">
        <v>43060</v>
      </c>
    </row>
    <row r="97" spans="1:9" x14ac:dyDescent="0.25">
      <c r="A97" t="s">
        <v>115</v>
      </c>
      <c r="B97" t="s">
        <v>161</v>
      </c>
      <c r="C97" t="s">
        <v>341</v>
      </c>
      <c r="D97" t="s">
        <v>161</v>
      </c>
      <c r="E97" t="s">
        <v>464</v>
      </c>
      <c r="F97" t="s">
        <v>555</v>
      </c>
      <c r="G97">
        <v>1</v>
      </c>
      <c r="H97" s="2">
        <v>43060</v>
      </c>
      <c r="I97" s="2">
        <v>43060</v>
      </c>
    </row>
    <row r="98" spans="1:9" x14ac:dyDescent="0.25">
      <c r="A98" t="s">
        <v>116</v>
      </c>
      <c r="B98" t="s">
        <v>237</v>
      </c>
      <c r="C98" t="s">
        <v>342</v>
      </c>
      <c r="D98" t="s">
        <v>392</v>
      </c>
      <c r="E98" t="s">
        <v>416</v>
      </c>
      <c r="F98" t="s">
        <v>505</v>
      </c>
      <c r="G98">
        <v>1</v>
      </c>
      <c r="H98" s="2">
        <v>43060</v>
      </c>
      <c r="I98" s="2">
        <v>44533.483971365742</v>
      </c>
    </row>
    <row r="99" spans="1:9" x14ac:dyDescent="0.25">
      <c r="A99" t="s">
        <v>117</v>
      </c>
      <c r="B99" t="s">
        <v>238</v>
      </c>
      <c r="C99" t="s">
        <v>343</v>
      </c>
      <c r="D99" t="s">
        <v>393</v>
      </c>
      <c r="E99" t="s">
        <v>416</v>
      </c>
      <c r="F99" t="s">
        <v>505</v>
      </c>
      <c r="G99">
        <v>1</v>
      </c>
      <c r="H99" s="2">
        <v>43060</v>
      </c>
      <c r="I99" s="2">
        <v>44533.481742013893</v>
      </c>
    </row>
    <row r="100" spans="1:9" x14ac:dyDescent="0.25">
      <c r="A100" t="s">
        <v>118</v>
      </c>
      <c r="B100" t="s">
        <v>208</v>
      </c>
      <c r="C100" t="s">
        <v>344</v>
      </c>
      <c r="D100" t="s">
        <v>208</v>
      </c>
      <c r="E100" t="s">
        <v>420</v>
      </c>
      <c r="F100" t="s">
        <v>520</v>
      </c>
      <c r="G100">
        <v>1</v>
      </c>
      <c r="H100" s="2">
        <v>43060</v>
      </c>
      <c r="I100" s="2">
        <v>43060</v>
      </c>
    </row>
    <row r="101" spans="1:9" x14ac:dyDescent="0.25">
      <c r="A101" t="s">
        <v>119</v>
      </c>
      <c r="B101" t="s">
        <v>239</v>
      </c>
      <c r="C101" t="s">
        <v>206</v>
      </c>
      <c r="D101" t="s">
        <v>384</v>
      </c>
      <c r="E101" t="s">
        <v>465</v>
      </c>
      <c r="F101" t="s">
        <v>556</v>
      </c>
      <c r="G101">
        <v>1</v>
      </c>
      <c r="H101" s="2">
        <v>43060</v>
      </c>
      <c r="I101" s="2">
        <v>43060</v>
      </c>
    </row>
    <row r="102" spans="1:9" x14ac:dyDescent="0.25">
      <c r="A102" t="s">
        <v>120</v>
      </c>
      <c r="B102" t="s">
        <v>240</v>
      </c>
      <c r="C102" t="s">
        <v>345</v>
      </c>
      <c r="D102" t="s">
        <v>207</v>
      </c>
      <c r="E102" t="s">
        <v>420</v>
      </c>
      <c r="F102" t="s">
        <v>520</v>
      </c>
      <c r="G102">
        <v>1</v>
      </c>
      <c r="H102" s="2">
        <v>43060</v>
      </c>
      <c r="I102" s="2">
        <v>43060</v>
      </c>
    </row>
    <row r="103" spans="1:9" x14ac:dyDescent="0.25">
      <c r="A103" t="s">
        <v>121</v>
      </c>
      <c r="B103" t="s">
        <v>241</v>
      </c>
      <c r="C103" t="s">
        <v>346</v>
      </c>
      <c r="D103" t="s">
        <v>206</v>
      </c>
      <c r="E103" t="s">
        <v>407</v>
      </c>
      <c r="F103" t="s">
        <v>496</v>
      </c>
      <c r="G103">
        <v>1</v>
      </c>
      <c r="H103" s="2">
        <v>43060</v>
      </c>
      <c r="I103" s="2">
        <v>43060</v>
      </c>
    </row>
    <row r="104" spans="1:9" x14ac:dyDescent="0.25">
      <c r="A104" t="s">
        <v>122</v>
      </c>
      <c r="B104" t="s">
        <v>242</v>
      </c>
      <c r="C104" t="s">
        <v>347</v>
      </c>
      <c r="D104" t="s">
        <v>347</v>
      </c>
      <c r="E104" t="s">
        <v>466</v>
      </c>
      <c r="F104" t="s">
        <v>496</v>
      </c>
      <c r="G104">
        <v>1</v>
      </c>
      <c r="H104" s="2">
        <v>43060</v>
      </c>
      <c r="I104" s="2">
        <v>43060</v>
      </c>
    </row>
    <row r="105" spans="1:9" x14ac:dyDescent="0.25">
      <c r="A105" t="s">
        <v>123</v>
      </c>
      <c r="B105" t="s">
        <v>243</v>
      </c>
      <c r="C105" t="s">
        <v>348</v>
      </c>
      <c r="D105" t="s">
        <v>161</v>
      </c>
      <c r="E105" t="s">
        <v>467</v>
      </c>
      <c r="F105" t="s">
        <v>557</v>
      </c>
      <c r="G105">
        <v>1</v>
      </c>
      <c r="H105" s="2">
        <v>43060</v>
      </c>
      <c r="I105" s="2">
        <v>43060</v>
      </c>
    </row>
    <row r="106" spans="1:9" x14ac:dyDescent="0.25">
      <c r="A106" t="s">
        <v>124</v>
      </c>
      <c r="B106" t="s">
        <v>244</v>
      </c>
      <c r="C106" t="s">
        <v>349</v>
      </c>
      <c r="D106" t="s">
        <v>206</v>
      </c>
      <c r="E106" t="s">
        <v>468</v>
      </c>
      <c r="F106" t="s">
        <v>558</v>
      </c>
      <c r="G106">
        <v>1</v>
      </c>
      <c r="H106" s="2">
        <v>43060</v>
      </c>
      <c r="I106" s="2">
        <v>43060</v>
      </c>
    </row>
    <row r="107" spans="1:9" x14ac:dyDescent="0.25">
      <c r="A107" t="s">
        <v>125</v>
      </c>
      <c r="B107" t="s">
        <v>245</v>
      </c>
      <c r="C107" t="s">
        <v>350</v>
      </c>
      <c r="D107" t="s">
        <v>161</v>
      </c>
      <c r="E107" t="s">
        <v>469</v>
      </c>
      <c r="F107" t="s">
        <v>559</v>
      </c>
      <c r="G107">
        <v>1</v>
      </c>
      <c r="H107" s="2">
        <v>43060</v>
      </c>
      <c r="I107" s="2">
        <v>43060</v>
      </c>
    </row>
    <row r="108" spans="1:9" x14ac:dyDescent="0.25">
      <c r="A108" t="s">
        <v>126</v>
      </c>
      <c r="B108" t="s">
        <v>246</v>
      </c>
      <c r="C108" t="s">
        <v>351</v>
      </c>
      <c r="D108" t="s">
        <v>208</v>
      </c>
      <c r="E108" t="s">
        <v>470</v>
      </c>
      <c r="F108" t="s">
        <v>560</v>
      </c>
      <c r="G108">
        <v>1</v>
      </c>
      <c r="H108" s="2">
        <v>43060</v>
      </c>
      <c r="I108" s="2">
        <v>43060</v>
      </c>
    </row>
    <row r="109" spans="1:9" x14ac:dyDescent="0.25">
      <c r="A109" t="s">
        <v>127</v>
      </c>
      <c r="B109" t="s">
        <v>247</v>
      </c>
      <c r="C109" t="s">
        <v>352</v>
      </c>
      <c r="D109" t="s">
        <v>380</v>
      </c>
      <c r="E109" t="s">
        <v>471</v>
      </c>
      <c r="F109" t="s">
        <v>522</v>
      </c>
      <c r="G109">
        <v>1</v>
      </c>
      <c r="H109" s="2">
        <v>43060</v>
      </c>
      <c r="I109" s="2">
        <v>43060</v>
      </c>
    </row>
    <row r="110" spans="1:9" x14ac:dyDescent="0.25">
      <c r="A110" t="s">
        <v>128</v>
      </c>
      <c r="B110" t="s">
        <v>248</v>
      </c>
      <c r="C110" t="s">
        <v>353</v>
      </c>
      <c r="D110" t="s">
        <v>380</v>
      </c>
      <c r="E110" t="s">
        <v>472</v>
      </c>
      <c r="F110" t="s">
        <v>561</v>
      </c>
      <c r="G110">
        <v>1</v>
      </c>
      <c r="H110" s="2">
        <v>43060</v>
      </c>
      <c r="I110" s="2">
        <v>43060</v>
      </c>
    </row>
    <row r="111" spans="1:9" x14ac:dyDescent="0.25">
      <c r="A111" t="s">
        <v>129</v>
      </c>
      <c r="B111" t="s">
        <v>249</v>
      </c>
      <c r="C111" t="s">
        <v>354</v>
      </c>
      <c r="D111" t="s">
        <v>380</v>
      </c>
      <c r="E111" t="s">
        <v>473</v>
      </c>
      <c r="F111" t="s">
        <v>487</v>
      </c>
      <c r="G111">
        <v>1</v>
      </c>
      <c r="H111" s="2">
        <v>43060</v>
      </c>
      <c r="I111" s="2">
        <v>43060</v>
      </c>
    </row>
    <row r="112" spans="1:9" x14ac:dyDescent="0.25">
      <c r="A112" t="s">
        <v>130</v>
      </c>
      <c r="B112" t="s">
        <v>250</v>
      </c>
      <c r="C112" t="s">
        <v>355</v>
      </c>
      <c r="D112" t="s">
        <v>206</v>
      </c>
      <c r="E112" t="s">
        <v>407</v>
      </c>
      <c r="F112" t="s">
        <v>496</v>
      </c>
      <c r="G112">
        <v>1</v>
      </c>
      <c r="H112" s="2">
        <v>43060</v>
      </c>
      <c r="I112" s="2">
        <v>43060</v>
      </c>
    </row>
    <row r="113" spans="1:9" x14ac:dyDescent="0.25">
      <c r="A113" t="s">
        <v>131</v>
      </c>
      <c r="B113" t="s">
        <v>251</v>
      </c>
      <c r="C113" t="s">
        <v>356</v>
      </c>
      <c r="D113" t="s">
        <v>206</v>
      </c>
      <c r="E113" t="s">
        <v>474</v>
      </c>
      <c r="F113" t="s">
        <v>562</v>
      </c>
      <c r="G113">
        <v>1</v>
      </c>
      <c r="H113" s="2">
        <v>43060</v>
      </c>
      <c r="I113" s="2">
        <v>43060</v>
      </c>
    </row>
    <row r="114" spans="1:9" x14ac:dyDescent="0.25">
      <c r="A114" t="s">
        <v>132</v>
      </c>
      <c r="B114" t="s">
        <v>252</v>
      </c>
      <c r="C114" t="s">
        <v>311</v>
      </c>
      <c r="D114" t="s">
        <v>208</v>
      </c>
      <c r="E114" t="s">
        <v>474</v>
      </c>
      <c r="F114" t="s">
        <v>562</v>
      </c>
      <c r="G114">
        <v>1</v>
      </c>
      <c r="H114" s="2">
        <v>43060</v>
      </c>
      <c r="I114" s="2">
        <v>43060</v>
      </c>
    </row>
    <row r="115" spans="1:9" x14ac:dyDescent="0.25">
      <c r="A115" t="s">
        <v>133</v>
      </c>
      <c r="B115" t="s">
        <v>253</v>
      </c>
      <c r="C115" t="s">
        <v>207</v>
      </c>
      <c r="D115" t="s">
        <v>207</v>
      </c>
      <c r="E115" t="s">
        <v>475</v>
      </c>
      <c r="F115" t="s">
        <v>563</v>
      </c>
      <c r="G115">
        <v>1</v>
      </c>
      <c r="H115" s="2">
        <v>43060</v>
      </c>
      <c r="I115" s="2">
        <v>43060</v>
      </c>
    </row>
    <row r="116" spans="1:9" x14ac:dyDescent="0.25">
      <c r="A116" t="s">
        <v>134</v>
      </c>
      <c r="B116" t="s">
        <v>254</v>
      </c>
      <c r="C116" t="s">
        <v>206</v>
      </c>
      <c r="D116" t="s">
        <v>206</v>
      </c>
      <c r="E116" t="s">
        <v>468</v>
      </c>
      <c r="F116" t="s">
        <v>558</v>
      </c>
      <c r="G116">
        <v>1</v>
      </c>
      <c r="H116" s="2">
        <v>43060</v>
      </c>
      <c r="I116" s="2">
        <v>43060</v>
      </c>
    </row>
    <row r="117" spans="1:9" x14ac:dyDescent="0.25">
      <c r="A117" t="s">
        <v>135</v>
      </c>
      <c r="B117" t="s">
        <v>255</v>
      </c>
      <c r="C117" t="s">
        <v>357</v>
      </c>
      <c r="D117" t="s">
        <v>161</v>
      </c>
      <c r="E117" t="s">
        <v>427</v>
      </c>
      <c r="F117" t="s">
        <v>516</v>
      </c>
      <c r="G117">
        <v>1</v>
      </c>
      <c r="H117" s="2">
        <v>43060</v>
      </c>
      <c r="I117" s="2">
        <v>43060</v>
      </c>
    </row>
    <row r="118" spans="1:9" x14ac:dyDescent="0.25">
      <c r="A118" t="s">
        <v>136</v>
      </c>
      <c r="B118" t="s">
        <v>256</v>
      </c>
      <c r="C118" t="s">
        <v>358</v>
      </c>
      <c r="D118" t="s">
        <v>380</v>
      </c>
      <c r="E118" t="s">
        <v>476</v>
      </c>
      <c r="F118" t="s">
        <v>486</v>
      </c>
      <c r="G118">
        <v>1</v>
      </c>
      <c r="H118" s="2">
        <v>43060</v>
      </c>
      <c r="I118" s="2">
        <v>43060</v>
      </c>
    </row>
    <row r="119" spans="1:9" x14ac:dyDescent="0.25">
      <c r="A119" t="s">
        <v>137</v>
      </c>
      <c r="B119" t="s">
        <v>257</v>
      </c>
      <c r="C119" t="s">
        <v>359</v>
      </c>
      <c r="D119" t="s">
        <v>208</v>
      </c>
      <c r="E119" t="s">
        <v>477</v>
      </c>
      <c r="F119" t="s">
        <v>564</v>
      </c>
      <c r="G119">
        <v>1</v>
      </c>
      <c r="H119" s="2">
        <v>43060</v>
      </c>
      <c r="I119" s="2">
        <v>43060</v>
      </c>
    </row>
    <row r="120" spans="1:9" x14ac:dyDescent="0.25">
      <c r="A120" t="s">
        <v>138</v>
      </c>
      <c r="B120" t="s">
        <v>258</v>
      </c>
      <c r="C120" t="s">
        <v>360</v>
      </c>
      <c r="D120" t="s">
        <v>161</v>
      </c>
      <c r="E120" t="s">
        <v>478</v>
      </c>
      <c r="F120" t="s">
        <v>565</v>
      </c>
      <c r="G120">
        <v>1</v>
      </c>
      <c r="H120" s="2">
        <v>43060</v>
      </c>
      <c r="I120" s="2">
        <v>43060</v>
      </c>
    </row>
    <row r="121" spans="1:9" x14ac:dyDescent="0.25">
      <c r="A121" t="s">
        <v>139</v>
      </c>
      <c r="B121" t="s">
        <v>259</v>
      </c>
      <c r="C121" t="s">
        <v>361</v>
      </c>
      <c r="D121" t="s">
        <v>206</v>
      </c>
      <c r="E121" t="s">
        <v>420</v>
      </c>
      <c r="F121" t="s">
        <v>520</v>
      </c>
      <c r="G121">
        <v>1</v>
      </c>
      <c r="H121" s="2">
        <v>43060</v>
      </c>
      <c r="I121" s="2">
        <v>43060</v>
      </c>
    </row>
    <row r="122" spans="1:9" x14ac:dyDescent="0.25">
      <c r="A122" t="s">
        <v>140</v>
      </c>
      <c r="B122" t="s">
        <v>260</v>
      </c>
      <c r="C122" t="s">
        <v>311</v>
      </c>
      <c r="D122" t="s">
        <v>208</v>
      </c>
      <c r="E122" t="s">
        <v>479</v>
      </c>
      <c r="F122" t="s">
        <v>566</v>
      </c>
      <c r="G122">
        <v>1</v>
      </c>
      <c r="H122" s="2">
        <v>43060</v>
      </c>
      <c r="I122" s="2">
        <v>43060</v>
      </c>
    </row>
    <row r="123" spans="1:9" x14ac:dyDescent="0.25">
      <c r="A123" t="s">
        <v>141</v>
      </c>
      <c r="B123" t="s">
        <v>261</v>
      </c>
      <c r="C123" t="s">
        <v>314</v>
      </c>
      <c r="D123" t="s">
        <v>161</v>
      </c>
      <c r="E123" t="s">
        <v>468</v>
      </c>
      <c r="F123" t="s">
        <v>558</v>
      </c>
      <c r="G123">
        <v>1</v>
      </c>
      <c r="H123" s="2">
        <v>43060</v>
      </c>
      <c r="I123" s="2">
        <v>43060</v>
      </c>
    </row>
    <row r="124" spans="1:9" x14ac:dyDescent="0.25">
      <c r="A124" t="s">
        <v>142</v>
      </c>
      <c r="B124" t="s">
        <v>262</v>
      </c>
      <c r="C124" t="s">
        <v>362</v>
      </c>
      <c r="D124" t="s">
        <v>362</v>
      </c>
      <c r="E124" t="s">
        <v>480</v>
      </c>
      <c r="F124" t="s">
        <v>567</v>
      </c>
      <c r="G124">
        <v>1</v>
      </c>
      <c r="H124" s="2">
        <v>43060</v>
      </c>
      <c r="I124" s="2">
        <v>43060</v>
      </c>
    </row>
    <row r="125" spans="1:9" x14ac:dyDescent="0.25">
      <c r="A125" t="s">
        <v>143</v>
      </c>
      <c r="B125" t="s">
        <v>263</v>
      </c>
      <c r="C125" t="s">
        <v>363</v>
      </c>
      <c r="D125" t="s">
        <v>381</v>
      </c>
      <c r="E125" t="s">
        <v>481</v>
      </c>
      <c r="F125" t="s">
        <v>568</v>
      </c>
      <c r="G125">
        <v>1</v>
      </c>
      <c r="H125" s="2">
        <v>43060</v>
      </c>
      <c r="I125" s="2">
        <v>43060</v>
      </c>
    </row>
    <row r="126" spans="1:9" x14ac:dyDescent="0.25">
      <c r="A126" t="s">
        <v>144</v>
      </c>
      <c r="B126" t="s">
        <v>264</v>
      </c>
      <c r="C126" t="s">
        <v>364</v>
      </c>
      <c r="D126" t="s">
        <v>206</v>
      </c>
      <c r="E126" t="s">
        <v>482</v>
      </c>
      <c r="F126" t="s">
        <v>489</v>
      </c>
      <c r="G126">
        <v>1</v>
      </c>
      <c r="H126" s="2">
        <v>43060</v>
      </c>
      <c r="I126" s="2">
        <v>43060</v>
      </c>
    </row>
    <row r="127" spans="1:9" x14ac:dyDescent="0.25">
      <c r="A127" t="s">
        <v>145</v>
      </c>
      <c r="B127" t="s">
        <v>265</v>
      </c>
      <c r="C127" t="s">
        <v>365</v>
      </c>
      <c r="D127" t="s">
        <v>394</v>
      </c>
      <c r="E127" t="s">
        <v>483</v>
      </c>
      <c r="F127" t="s">
        <v>558</v>
      </c>
      <c r="G127">
        <v>1</v>
      </c>
      <c r="H127" s="2">
        <v>43060</v>
      </c>
      <c r="I127" s="2">
        <v>43060</v>
      </c>
    </row>
    <row r="128" spans="1:9" x14ac:dyDescent="0.25">
      <c r="A128" t="s">
        <v>146</v>
      </c>
      <c r="B128" t="s">
        <v>266</v>
      </c>
      <c r="C128" t="s">
        <v>366</v>
      </c>
      <c r="D128" t="s">
        <v>161</v>
      </c>
      <c r="E128" t="s">
        <v>10598</v>
      </c>
      <c r="F128" t="s">
        <v>569</v>
      </c>
      <c r="G128">
        <v>1</v>
      </c>
      <c r="H128" s="2">
        <v>43060</v>
      </c>
      <c r="I128" s="2">
        <v>44533.483971365742</v>
      </c>
    </row>
    <row r="129" spans="1:9" x14ac:dyDescent="0.25">
      <c r="A129" t="s">
        <v>147</v>
      </c>
      <c r="B129" t="s">
        <v>267</v>
      </c>
      <c r="C129" t="s">
        <v>206</v>
      </c>
      <c r="D129" t="s">
        <v>206</v>
      </c>
      <c r="E129" t="s">
        <v>484</v>
      </c>
      <c r="F129" t="s">
        <v>570</v>
      </c>
      <c r="G129">
        <v>1</v>
      </c>
      <c r="H129" s="2">
        <v>43060</v>
      </c>
      <c r="I129" s="2">
        <v>43060</v>
      </c>
    </row>
    <row r="130" spans="1:9" x14ac:dyDescent="0.25">
      <c r="A130" t="s">
        <v>148</v>
      </c>
      <c r="B130" t="s">
        <v>268</v>
      </c>
      <c r="C130" t="s">
        <v>367</v>
      </c>
      <c r="D130" t="s">
        <v>395</v>
      </c>
      <c r="E130" t="s">
        <v>416</v>
      </c>
      <c r="F130" t="s">
        <v>505</v>
      </c>
      <c r="G130">
        <v>0</v>
      </c>
      <c r="H130" s="2">
        <v>43060</v>
      </c>
      <c r="I130" s="2">
        <v>43060</v>
      </c>
    </row>
  </sheetData>
  <mergeCells count="1">
    <mergeCell ref="A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zoomScale="90" zoomScaleNormal="90" workbookViewId="0">
      <selection sqref="A1:G1"/>
    </sheetView>
  </sheetViews>
  <sheetFormatPr defaultRowHeight="15" x14ac:dyDescent="0.25"/>
  <cols>
    <col min="1" max="1" width="6.7109375" customWidth="1"/>
    <col min="2" max="3" width="47.7109375" customWidth="1"/>
    <col min="4" max="4" width="8.7109375" customWidth="1"/>
    <col min="5" max="5" width="10.7109375" customWidth="1"/>
    <col min="6" max="6" width="16.7109375" customWidth="1"/>
    <col min="7" max="7" width="20.7109375" customWidth="1"/>
  </cols>
  <sheetData>
    <row r="1" spans="1:7" ht="17.25" x14ac:dyDescent="0.25">
      <c r="A1" s="104" t="s">
        <v>1073</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572</v>
      </c>
      <c r="B3" t="s">
        <v>821</v>
      </c>
      <c r="C3" t="s">
        <v>821</v>
      </c>
      <c r="E3">
        <v>1</v>
      </c>
    </row>
    <row r="4" spans="1:7" x14ac:dyDescent="0.25">
      <c r="A4" t="s">
        <v>573</v>
      </c>
      <c r="B4" t="s">
        <v>822</v>
      </c>
      <c r="C4" t="s">
        <v>822</v>
      </c>
      <c r="E4">
        <v>1</v>
      </c>
    </row>
    <row r="5" spans="1:7" x14ac:dyDescent="0.25">
      <c r="A5" t="s">
        <v>574</v>
      </c>
      <c r="B5" t="s">
        <v>823</v>
      </c>
      <c r="C5" t="s">
        <v>823</v>
      </c>
      <c r="E5">
        <v>1</v>
      </c>
    </row>
    <row r="6" spans="1:7" x14ac:dyDescent="0.25">
      <c r="A6" t="s">
        <v>575</v>
      </c>
      <c r="B6" t="s">
        <v>824</v>
      </c>
      <c r="C6" t="s">
        <v>824</v>
      </c>
      <c r="E6">
        <v>1</v>
      </c>
    </row>
    <row r="7" spans="1:7" x14ac:dyDescent="0.25">
      <c r="A7" t="s">
        <v>576</v>
      </c>
      <c r="B7" t="s">
        <v>825</v>
      </c>
      <c r="C7" t="s">
        <v>825</v>
      </c>
      <c r="E7">
        <v>1</v>
      </c>
    </row>
    <row r="8" spans="1:7" x14ac:dyDescent="0.25">
      <c r="A8" t="s">
        <v>577</v>
      </c>
      <c r="B8" t="s">
        <v>826</v>
      </c>
      <c r="C8" t="s">
        <v>826</v>
      </c>
      <c r="E8">
        <v>1</v>
      </c>
    </row>
    <row r="9" spans="1:7" x14ac:dyDescent="0.25">
      <c r="A9" t="s">
        <v>578</v>
      </c>
      <c r="B9" t="s">
        <v>827</v>
      </c>
      <c r="C9" t="s">
        <v>827</v>
      </c>
      <c r="E9">
        <v>1</v>
      </c>
    </row>
    <row r="10" spans="1:7" x14ac:dyDescent="0.25">
      <c r="A10" t="s">
        <v>579</v>
      </c>
      <c r="B10" t="s">
        <v>828</v>
      </c>
      <c r="C10" t="s">
        <v>828</v>
      </c>
      <c r="E10">
        <v>1</v>
      </c>
    </row>
    <row r="11" spans="1:7" x14ac:dyDescent="0.25">
      <c r="A11" t="s">
        <v>580</v>
      </c>
      <c r="B11" t="s">
        <v>829</v>
      </c>
      <c r="C11" t="s">
        <v>829</v>
      </c>
      <c r="E11">
        <v>1</v>
      </c>
    </row>
    <row r="12" spans="1:7" x14ac:dyDescent="0.25">
      <c r="A12" t="s">
        <v>581</v>
      </c>
      <c r="B12" t="s">
        <v>830</v>
      </c>
      <c r="C12" t="s">
        <v>830</v>
      </c>
      <c r="E12">
        <v>1</v>
      </c>
    </row>
    <row r="13" spans="1:7" x14ac:dyDescent="0.25">
      <c r="A13" t="s">
        <v>582</v>
      </c>
      <c r="B13" t="s">
        <v>831</v>
      </c>
      <c r="C13" t="s">
        <v>831</v>
      </c>
      <c r="E13">
        <v>1</v>
      </c>
    </row>
    <row r="14" spans="1:7" x14ac:dyDescent="0.25">
      <c r="A14" t="s">
        <v>583</v>
      </c>
      <c r="B14" t="s">
        <v>832</v>
      </c>
      <c r="C14" t="s">
        <v>832</v>
      </c>
      <c r="E14">
        <v>1</v>
      </c>
    </row>
    <row r="15" spans="1:7" x14ac:dyDescent="0.25">
      <c r="A15" t="s">
        <v>584</v>
      </c>
      <c r="B15" t="s">
        <v>833</v>
      </c>
      <c r="C15" t="s">
        <v>833</v>
      </c>
      <c r="E15">
        <v>1</v>
      </c>
    </row>
    <row r="16" spans="1:7" x14ac:dyDescent="0.25">
      <c r="A16" t="s">
        <v>585</v>
      </c>
      <c r="B16" t="s">
        <v>834</v>
      </c>
      <c r="C16" t="s">
        <v>834</v>
      </c>
      <c r="E16">
        <v>1</v>
      </c>
    </row>
    <row r="17" spans="1:7" x14ac:dyDescent="0.25">
      <c r="A17" t="s">
        <v>586</v>
      </c>
      <c r="B17" t="s">
        <v>835</v>
      </c>
      <c r="C17" t="s">
        <v>835</v>
      </c>
      <c r="E17">
        <v>1</v>
      </c>
      <c r="G17" s="2">
        <v>43060</v>
      </c>
    </row>
    <row r="18" spans="1:7" x14ac:dyDescent="0.25">
      <c r="A18" t="s">
        <v>587</v>
      </c>
      <c r="B18" t="s">
        <v>836</v>
      </c>
      <c r="C18" t="s">
        <v>836</v>
      </c>
      <c r="E18">
        <v>1</v>
      </c>
    </row>
    <row r="19" spans="1:7" x14ac:dyDescent="0.25">
      <c r="A19" t="s">
        <v>588</v>
      </c>
      <c r="B19" t="s">
        <v>837</v>
      </c>
      <c r="C19" t="s">
        <v>837</v>
      </c>
      <c r="E19">
        <v>1</v>
      </c>
    </row>
    <row r="20" spans="1:7" x14ac:dyDescent="0.25">
      <c r="A20" t="s">
        <v>589</v>
      </c>
      <c r="B20" t="s">
        <v>838</v>
      </c>
      <c r="C20" t="s">
        <v>838</v>
      </c>
      <c r="E20">
        <v>1</v>
      </c>
    </row>
    <row r="21" spans="1:7" x14ac:dyDescent="0.25">
      <c r="A21" t="s">
        <v>590</v>
      </c>
      <c r="B21" t="s">
        <v>839</v>
      </c>
      <c r="C21" t="s">
        <v>839</v>
      </c>
      <c r="E21">
        <v>1</v>
      </c>
    </row>
    <row r="22" spans="1:7" x14ac:dyDescent="0.25">
      <c r="A22" t="s">
        <v>591</v>
      </c>
      <c r="B22" t="s">
        <v>840</v>
      </c>
      <c r="C22" t="s">
        <v>840</v>
      </c>
      <c r="E22">
        <v>1</v>
      </c>
      <c r="G22" s="2">
        <v>43060</v>
      </c>
    </row>
    <row r="23" spans="1:7" x14ac:dyDescent="0.25">
      <c r="A23" t="s">
        <v>592</v>
      </c>
      <c r="B23" t="s">
        <v>841</v>
      </c>
      <c r="C23" t="s">
        <v>841</v>
      </c>
      <c r="E23">
        <v>1</v>
      </c>
    </row>
    <row r="24" spans="1:7" x14ac:dyDescent="0.25">
      <c r="A24" t="s">
        <v>593</v>
      </c>
      <c r="B24" t="s">
        <v>842</v>
      </c>
      <c r="C24" t="s">
        <v>842</v>
      </c>
      <c r="E24">
        <v>1</v>
      </c>
    </row>
    <row r="25" spans="1:7" x14ac:dyDescent="0.25">
      <c r="A25" t="s">
        <v>594</v>
      </c>
      <c r="B25" t="s">
        <v>843</v>
      </c>
      <c r="C25" t="s">
        <v>843</v>
      </c>
      <c r="E25">
        <v>1</v>
      </c>
    </row>
    <row r="26" spans="1:7" x14ac:dyDescent="0.25">
      <c r="A26" t="s">
        <v>595</v>
      </c>
      <c r="B26" t="s">
        <v>844</v>
      </c>
      <c r="C26" t="s">
        <v>844</v>
      </c>
      <c r="E26">
        <v>1</v>
      </c>
    </row>
    <row r="27" spans="1:7" x14ac:dyDescent="0.25">
      <c r="A27" t="s">
        <v>596</v>
      </c>
      <c r="B27" t="s">
        <v>845</v>
      </c>
      <c r="C27" t="s">
        <v>845</v>
      </c>
      <c r="E27">
        <v>1</v>
      </c>
    </row>
    <row r="28" spans="1:7" x14ac:dyDescent="0.25">
      <c r="A28" t="s">
        <v>597</v>
      </c>
      <c r="B28" t="s">
        <v>846</v>
      </c>
      <c r="C28" t="s">
        <v>846</v>
      </c>
      <c r="E28">
        <v>1</v>
      </c>
    </row>
    <row r="29" spans="1:7" x14ac:dyDescent="0.25">
      <c r="A29" t="s">
        <v>598</v>
      </c>
      <c r="B29" t="s">
        <v>847</v>
      </c>
      <c r="C29" t="s">
        <v>847</v>
      </c>
      <c r="E29">
        <v>1</v>
      </c>
    </row>
    <row r="30" spans="1:7" x14ac:dyDescent="0.25">
      <c r="A30" t="s">
        <v>599</v>
      </c>
      <c r="B30" t="s">
        <v>848</v>
      </c>
      <c r="C30" t="s">
        <v>848</v>
      </c>
      <c r="E30">
        <v>1</v>
      </c>
    </row>
    <row r="31" spans="1:7" x14ac:dyDescent="0.25">
      <c r="A31" t="s">
        <v>600</v>
      </c>
      <c r="B31" t="s">
        <v>849</v>
      </c>
      <c r="C31" t="s">
        <v>849</v>
      </c>
      <c r="E31">
        <v>1</v>
      </c>
    </row>
    <row r="32" spans="1:7" x14ac:dyDescent="0.25">
      <c r="A32" t="s">
        <v>601</v>
      </c>
      <c r="B32" t="s">
        <v>850</v>
      </c>
      <c r="C32" t="s">
        <v>850</v>
      </c>
      <c r="E32">
        <v>1</v>
      </c>
    </row>
    <row r="33" spans="1:5" x14ac:dyDescent="0.25">
      <c r="A33" t="s">
        <v>602</v>
      </c>
      <c r="B33" t="s">
        <v>851</v>
      </c>
      <c r="C33" t="s">
        <v>851</v>
      </c>
      <c r="E33">
        <v>1</v>
      </c>
    </row>
    <row r="34" spans="1:5" x14ac:dyDescent="0.25">
      <c r="A34" t="s">
        <v>603</v>
      </c>
      <c r="B34" t="s">
        <v>852</v>
      </c>
      <c r="C34" t="s">
        <v>852</v>
      </c>
      <c r="E34">
        <v>1</v>
      </c>
    </row>
    <row r="35" spans="1:5" x14ac:dyDescent="0.25">
      <c r="A35" t="s">
        <v>604</v>
      </c>
      <c r="B35" t="s">
        <v>853</v>
      </c>
      <c r="C35" t="s">
        <v>853</v>
      </c>
      <c r="E35">
        <v>1</v>
      </c>
    </row>
    <row r="36" spans="1:5" x14ac:dyDescent="0.25">
      <c r="A36" t="s">
        <v>605</v>
      </c>
      <c r="B36" t="s">
        <v>854</v>
      </c>
      <c r="C36" t="s">
        <v>854</v>
      </c>
      <c r="E36">
        <v>1</v>
      </c>
    </row>
    <row r="37" spans="1:5" x14ac:dyDescent="0.25">
      <c r="A37" t="s">
        <v>606</v>
      </c>
      <c r="B37" t="s">
        <v>855</v>
      </c>
      <c r="C37" t="s">
        <v>855</v>
      </c>
      <c r="E37">
        <v>1</v>
      </c>
    </row>
    <row r="38" spans="1:5" x14ac:dyDescent="0.25">
      <c r="A38" t="s">
        <v>607</v>
      </c>
      <c r="B38" t="s">
        <v>856</v>
      </c>
      <c r="C38" t="s">
        <v>856</v>
      </c>
      <c r="E38">
        <v>1</v>
      </c>
    </row>
    <row r="39" spans="1:5" x14ac:dyDescent="0.25">
      <c r="A39" t="s">
        <v>608</v>
      </c>
      <c r="B39" t="s">
        <v>857</v>
      </c>
      <c r="C39" t="s">
        <v>857</v>
      </c>
      <c r="E39">
        <v>1</v>
      </c>
    </row>
    <row r="40" spans="1:5" x14ac:dyDescent="0.25">
      <c r="A40" t="s">
        <v>609</v>
      </c>
      <c r="B40" t="s">
        <v>858</v>
      </c>
      <c r="C40" t="s">
        <v>858</v>
      </c>
      <c r="E40">
        <v>1</v>
      </c>
    </row>
    <row r="41" spans="1:5" x14ac:dyDescent="0.25">
      <c r="A41" t="s">
        <v>610</v>
      </c>
      <c r="B41" t="s">
        <v>859</v>
      </c>
      <c r="C41" t="s">
        <v>859</v>
      </c>
      <c r="E41">
        <v>1</v>
      </c>
    </row>
    <row r="42" spans="1:5" x14ac:dyDescent="0.25">
      <c r="A42" t="s">
        <v>611</v>
      </c>
      <c r="B42" t="s">
        <v>860</v>
      </c>
      <c r="C42" t="s">
        <v>860</v>
      </c>
      <c r="E42">
        <v>1</v>
      </c>
    </row>
    <row r="43" spans="1:5" x14ac:dyDescent="0.25">
      <c r="A43" t="s">
        <v>612</v>
      </c>
      <c r="B43" t="s">
        <v>861</v>
      </c>
      <c r="C43" t="s">
        <v>861</v>
      </c>
      <c r="E43">
        <v>1</v>
      </c>
    </row>
    <row r="44" spans="1:5" x14ac:dyDescent="0.25">
      <c r="A44" t="s">
        <v>613</v>
      </c>
      <c r="B44" t="s">
        <v>862</v>
      </c>
      <c r="C44" t="s">
        <v>862</v>
      </c>
      <c r="E44">
        <v>1</v>
      </c>
    </row>
    <row r="45" spans="1:5" x14ac:dyDescent="0.25">
      <c r="A45" t="s">
        <v>614</v>
      </c>
      <c r="B45" t="s">
        <v>863</v>
      </c>
      <c r="C45" t="s">
        <v>863</v>
      </c>
      <c r="E45">
        <v>1</v>
      </c>
    </row>
    <row r="46" spans="1:5" x14ac:dyDescent="0.25">
      <c r="A46" t="s">
        <v>615</v>
      </c>
      <c r="B46" t="s">
        <v>864</v>
      </c>
      <c r="C46" t="s">
        <v>864</v>
      </c>
      <c r="E46">
        <v>1</v>
      </c>
    </row>
    <row r="47" spans="1:5" x14ac:dyDescent="0.25">
      <c r="A47" t="s">
        <v>616</v>
      </c>
      <c r="B47" t="s">
        <v>865</v>
      </c>
      <c r="C47" t="s">
        <v>865</v>
      </c>
      <c r="E47">
        <v>1</v>
      </c>
    </row>
    <row r="48" spans="1:5" x14ac:dyDescent="0.25">
      <c r="A48" t="s">
        <v>617</v>
      </c>
      <c r="B48" t="s">
        <v>866</v>
      </c>
      <c r="C48" t="s">
        <v>866</v>
      </c>
      <c r="E48">
        <v>1</v>
      </c>
    </row>
    <row r="49" spans="1:7" x14ac:dyDescent="0.25">
      <c r="A49" t="s">
        <v>618</v>
      </c>
      <c r="B49" t="s">
        <v>867</v>
      </c>
      <c r="C49" t="s">
        <v>867</v>
      </c>
      <c r="E49">
        <v>1</v>
      </c>
    </row>
    <row r="50" spans="1:7" x14ac:dyDescent="0.25">
      <c r="A50" t="s">
        <v>619</v>
      </c>
      <c r="B50" t="s">
        <v>868</v>
      </c>
      <c r="C50" t="s">
        <v>868</v>
      </c>
      <c r="E50">
        <v>1</v>
      </c>
    </row>
    <row r="51" spans="1:7" x14ac:dyDescent="0.25">
      <c r="A51" t="s">
        <v>620</v>
      </c>
      <c r="B51" t="s">
        <v>869</v>
      </c>
      <c r="C51" t="s">
        <v>869</v>
      </c>
      <c r="E51">
        <v>1</v>
      </c>
    </row>
    <row r="52" spans="1:7" x14ac:dyDescent="0.25">
      <c r="A52" t="s">
        <v>621</v>
      </c>
      <c r="B52" t="s">
        <v>870</v>
      </c>
      <c r="C52" t="s">
        <v>870</v>
      </c>
      <c r="E52">
        <v>1</v>
      </c>
    </row>
    <row r="53" spans="1:7" x14ac:dyDescent="0.25">
      <c r="A53" t="s">
        <v>622</v>
      </c>
      <c r="B53" t="s">
        <v>871</v>
      </c>
      <c r="C53" t="s">
        <v>871</v>
      </c>
      <c r="E53">
        <v>1</v>
      </c>
    </row>
    <row r="54" spans="1:7" x14ac:dyDescent="0.25">
      <c r="A54" t="s">
        <v>623</v>
      </c>
      <c r="B54" t="s">
        <v>872</v>
      </c>
      <c r="C54" t="s">
        <v>872</v>
      </c>
      <c r="E54">
        <v>1</v>
      </c>
    </row>
    <row r="55" spans="1:7" x14ac:dyDescent="0.25">
      <c r="A55" t="s">
        <v>624</v>
      </c>
      <c r="B55" t="s">
        <v>873</v>
      </c>
      <c r="C55" t="s">
        <v>873</v>
      </c>
      <c r="E55">
        <v>1</v>
      </c>
    </row>
    <row r="56" spans="1:7" x14ac:dyDescent="0.25">
      <c r="A56" t="s">
        <v>625</v>
      </c>
      <c r="B56" t="s">
        <v>874</v>
      </c>
      <c r="C56" t="s">
        <v>874</v>
      </c>
      <c r="E56">
        <v>1</v>
      </c>
    </row>
    <row r="57" spans="1:7" x14ac:dyDescent="0.25">
      <c r="A57" t="s">
        <v>626</v>
      </c>
      <c r="B57" t="s">
        <v>875</v>
      </c>
      <c r="C57" t="s">
        <v>875</v>
      </c>
      <c r="E57">
        <v>1</v>
      </c>
    </row>
    <row r="58" spans="1:7" x14ac:dyDescent="0.25">
      <c r="A58" t="s">
        <v>627</v>
      </c>
      <c r="B58" t="s">
        <v>876</v>
      </c>
      <c r="C58" t="s">
        <v>876</v>
      </c>
      <c r="E58">
        <v>1</v>
      </c>
      <c r="G58" s="2">
        <v>43060</v>
      </c>
    </row>
    <row r="59" spans="1:7" x14ac:dyDescent="0.25">
      <c r="A59" t="s">
        <v>628</v>
      </c>
      <c r="B59" t="s">
        <v>877</v>
      </c>
      <c r="C59" t="s">
        <v>877</v>
      </c>
      <c r="E59">
        <v>1</v>
      </c>
      <c r="G59" s="2">
        <v>43060</v>
      </c>
    </row>
    <row r="60" spans="1:7" x14ac:dyDescent="0.25">
      <c r="A60" t="s">
        <v>629</v>
      </c>
      <c r="B60" t="s">
        <v>878</v>
      </c>
      <c r="C60" t="s">
        <v>878</v>
      </c>
      <c r="E60">
        <v>1</v>
      </c>
    </row>
    <row r="61" spans="1:7" x14ac:dyDescent="0.25">
      <c r="A61" t="s">
        <v>630</v>
      </c>
      <c r="B61" t="s">
        <v>879</v>
      </c>
      <c r="C61" t="s">
        <v>879</v>
      </c>
      <c r="E61">
        <v>1</v>
      </c>
    </row>
    <row r="62" spans="1:7" x14ac:dyDescent="0.25">
      <c r="A62" t="s">
        <v>631</v>
      </c>
      <c r="B62" t="s">
        <v>880</v>
      </c>
      <c r="C62" t="s">
        <v>880</v>
      </c>
      <c r="E62">
        <v>1</v>
      </c>
    </row>
    <row r="63" spans="1:7" x14ac:dyDescent="0.25">
      <c r="A63" t="s">
        <v>632</v>
      </c>
      <c r="B63" t="s">
        <v>881</v>
      </c>
      <c r="C63" t="s">
        <v>881</v>
      </c>
      <c r="E63">
        <v>1</v>
      </c>
    </row>
    <row r="64" spans="1:7" x14ac:dyDescent="0.25">
      <c r="A64" t="s">
        <v>633</v>
      </c>
      <c r="B64" t="s">
        <v>882</v>
      </c>
      <c r="C64" t="s">
        <v>882</v>
      </c>
      <c r="E64">
        <v>1</v>
      </c>
    </row>
    <row r="65" spans="1:7" x14ac:dyDescent="0.25">
      <c r="A65" t="s">
        <v>634</v>
      </c>
      <c r="B65" t="s">
        <v>883</v>
      </c>
      <c r="C65" t="s">
        <v>883</v>
      </c>
      <c r="E65">
        <v>1</v>
      </c>
      <c r="G65" s="2">
        <v>43060</v>
      </c>
    </row>
    <row r="66" spans="1:7" x14ac:dyDescent="0.25">
      <c r="A66" t="s">
        <v>635</v>
      </c>
      <c r="B66" t="s">
        <v>884</v>
      </c>
      <c r="C66" t="s">
        <v>884</v>
      </c>
      <c r="E66">
        <v>1</v>
      </c>
    </row>
    <row r="67" spans="1:7" x14ac:dyDescent="0.25">
      <c r="A67" t="s">
        <v>636</v>
      </c>
      <c r="B67" t="s">
        <v>885</v>
      </c>
      <c r="C67" t="s">
        <v>885</v>
      </c>
      <c r="E67">
        <v>1</v>
      </c>
    </row>
    <row r="68" spans="1:7" x14ac:dyDescent="0.25">
      <c r="A68" t="s">
        <v>637</v>
      </c>
      <c r="B68" t="s">
        <v>886</v>
      </c>
      <c r="C68" t="s">
        <v>886</v>
      </c>
      <c r="E68">
        <v>1</v>
      </c>
    </row>
    <row r="69" spans="1:7" x14ac:dyDescent="0.25">
      <c r="A69" t="s">
        <v>638</v>
      </c>
      <c r="B69" t="s">
        <v>887</v>
      </c>
      <c r="C69" t="s">
        <v>887</v>
      </c>
      <c r="E69">
        <v>1</v>
      </c>
    </row>
    <row r="70" spans="1:7" x14ac:dyDescent="0.25">
      <c r="A70" t="s">
        <v>639</v>
      </c>
      <c r="B70" t="s">
        <v>888</v>
      </c>
      <c r="C70" t="s">
        <v>888</v>
      </c>
      <c r="E70">
        <v>1</v>
      </c>
    </row>
    <row r="71" spans="1:7" x14ac:dyDescent="0.25">
      <c r="A71" t="s">
        <v>640</v>
      </c>
      <c r="B71" t="s">
        <v>889</v>
      </c>
      <c r="C71" t="s">
        <v>889</v>
      </c>
      <c r="E71">
        <v>1</v>
      </c>
      <c r="G71" s="2">
        <v>43060</v>
      </c>
    </row>
    <row r="72" spans="1:7" x14ac:dyDescent="0.25">
      <c r="A72" t="s">
        <v>641</v>
      </c>
      <c r="B72" t="s">
        <v>890</v>
      </c>
      <c r="C72" t="s">
        <v>890</v>
      </c>
      <c r="E72">
        <v>1</v>
      </c>
    </row>
    <row r="73" spans="1:7" x14ac:dyDescent="0.25">
      <c r="A73" t="s">
        <v>642</v>
      </c>
      <c r="B73" t="s">
        <v>891</v>
      </c>
      <c r="C73" t="s">
        <v>891</v>
      </c>
      <c r="E73">
        <v>1</v>
      </c>
      <c r="G73" s="2">
        <v>43060</v>
      </c>
    </row>
    <row r="74" spans="1:7" x14ac:dyDescent="0.25">
      <c r="A74" t="s">
        <v>643</v>
      </c>
      <c r="B74" t="s">
        <v>892</v>
      </c>
      <c r="C74" t="s">
        <v>892</v>
      </c>
      <c r="E74">
        <v>1</v>
      </c>
    </row>
    <row r="75" spans="1:7" x14ac:dyDescent="0.25">
      <c r="A75" t="s">
        <v>644</v>
      </c>
      <c r="B75" t="s">
        <v>893</v>
      </c>
      <c r="C75" t="s">
        <v>893</v>
      </c>
      <c r="E75">
        <v>1</v>
      </c>
    </row>
    <row r="76" spans="1:7" x14ac:dyDescent="0.25">
      <c r="A76" t="s">
        <v>645</v>
      </c>
      <c r="B76" t="s">
        <v>894</v>
      </c>
      <c r="C76" t="s">
        <v>894</v>
      </c>
      <c r="E76">
        <v>1</v>
      </c>
    </row>
    <row r="77" spans="1:7" x14ac:dyDescent="0.25">
      <c r="A77" t="s">
        <v>646</v>
      </c>
      <c r="B77" t="s">
        <v>895</v>
      </c>
      <c r="C77" t="s">
        <v>895</v>
      </c>
      <c r="E77">
        <v>1</v>
      </c>
    </row>
    <row r="78" spans="1:7" x14ac:dyDescent="0.25">
      <c r="A78" t="s">
        <v>647</v>
      </c>
      <c r="B78" t="s">
        <v>896</v>
      </c>
      <c r="C78" t="s">
        <v>896</v>
      </c>
      <c r="E78">
        <v>1</v>
      </c>
    </row>
    <row r="79" spans="1:7" x14ac:dyDescent="0.25">
      <c r="A79" t="s">
        <v>648</v>
      </c>
      <c r="B79" t="s">
        <v>897</v>
      </c>
      <c r="C79" t="s">
        <v>897</v>
      </c>
      <c r="E79">
        <v>1</v>
      </c>
    </row>
    <row r="80" spans="1:7" x14ac:dyDescent="0.25">
      <c r="A80" t="s">
        <v>649</v>
      </c>
      <c r="B80" t="s">
        <v>898</v>
      </c>
      <c r="C80" t="s">
        <v>898</v>
      </c>
      <c r="E80">
        <v>1</v>
      </c>
    </row>
    <row r="81" spans="1:5" x14ac:dyDescent="0.25">
      <c r="A81" t="s">
        <v>650</v>
      </c>
      <c r="B81" t="s">
        <v>899</v>
      </c>
      <c r="C81" t="s">
        <v>899</v>
      </c>
      <c r="E81">
        <v>1</v>
      </c>
    </row>
    <row r="82" spans="1:5" x14ac:dyDescent="0.25">
      <c r="A82" t="s">
        <v>651</v>
      </c>
      <c r="B82" t="s">
        <v>900</v>
      </c>
      <c r="C82" t="s">
        <v>900</v>
      </c>
      <c r="E82">
        <v>1</v>
      </c>
    </row>
    <row r="83" spans="1:5" x14ac:dyDescent="0.25">
      <c r="A83" t="s">
        <v>652</v>
      </c>
      <c r="B83" t="s">
        <v>901</v>
      </c>
      <c r="C83" t="s">
        <v>901</v>
      </c>
      <c r="E83">
        <v>1</v>
      </c>
    </row>
    <row r="84" spans="1:5" x14ac:dyDescent="0.25">
      <c r="A84" t="s">
        <v>653</v>
      </c>
      <c r="B84" t="s">
        <v>902</v>
      </c>
      <c r="C84" t="s">
        <v>902</v>
      </c>
      <c r="E84">
        <v>1</v>
      </c>
    </row>
    <row r="85" spans="1:5" x14ac:dyDescent="0.25">
      <c r="A85" t="s">
        <v>654</v>
      </c>
      <c r="B85" t="s">
        <v>903</v>
      </c>
      <c r="C85" t="s">
        <v>903</v>
      </c>
      <c r="E85">
        <v>1</v>
      </c>
    </row>
    <row r="86" spans="1:5" x14ac:dyDescent="0.25">
      <c r="A86" t="s">
        <v>655</v>
      </c>
      <c r="B86" t="s">
        <v>904</v>
      </c>
      <c r="C86" t="s">
        <v>904</v>
      </c>
      <c r="E86">
        <v>1</v>
      </c>
    </row>
    <row r="87" spans="1:5" x14ac:dyDescent="0.25">
      <c r="A87" t="s">
        <v>656</v>
      </c>
      <c r="B87" t="s">
        <v>905</v>
      </c>
      <c r="C87" t="s">
        <v>905</v>
      </c>
      <c r="E87">
        <v>1</v>
      </c>
    </row>
    <row r="88" spans="1:5" x14ac:dyDescent="0.25">
      <c r="A88" t="s">
        <v>657</v>
      </c>
      <c r="B88" t="s">
        <v>906</v>
      </c>
      <c r="C88" t="s">
        <v>906</v>
      </c>
      <c r="E88">
        <v>1</v>
      </c>
    </row>
    <row r="89" spans="1:5" x14ac:dyDescent="0.25">
      <c r="A89" t="s">
        <v>658</v>
      </c>
      <c r="B89" t="s">
        <v>907</v>
      </c>
      <c r="C89" t="s">
        <v>907</v>
      </c>
      <c r="E89">
        <v>1</v>
      </c>
    </row>
    <row r="90" spans="1:5" x14ac:dyDescent="0.25">
      <c r="A90" t="s">
        <v>659</v>
      </c>
      <c r="B90" t="s">
        <v>908</v>
      </c>
      <c r="C90" t="s">
        <v>908</v>
      </c>
      <c r="E90">
        <v>1</v>
      </c>
    </row>
    <row r="91" spans="1:5" x14ac:dyDescent="0.25">
      <c r="A91" t="s">
        <v>660</v>
      </c>
      <c r="B91" t="s">
        <v>909</v>
      </c>
      <c r="C91" t="s">
        <v>909</v>
      </c>
      <c r="E91">
        <v>1</v>
      </c>
    </row>
    <row r="92" spans="1:5" x14ac:dyDescent="0.25">
      <c r="A92" t="s">
        <v>661</v>
      </c>
      <c r="B92" t="s">
        <v>910</v>
      </c>
      <c r="C92" t="s">
        <v>910</v>
      </c>
      <c r="E92">
        <v>1</v>
      </c>
    </row>
    <row r="93" spans="1:5" x14ac:dyDescent="0.25">
      <c r="A93" t="s">
        <v>662</v>
      </c>
      <c r="B93" t="s">
        <v>911</v>
      </c>
      <c r="C93" t="s">
        <v>911</v>
      </c>
      <c r="E93">
        <v>1</v>
      </c>
    </row>
    <row r="94" spans="1:5" x14ac:dyDescent="0.25">
      <c r="A94" t="s">
        <v>663</v>
      </c>
      <c r="B94" t="s">
        <v>912</v>
      </c>
      <c r="C94" t="s">
        <v>912</v>
      </c>
      <c r="E94">
        <v>1</v>
      </c>
    </row>
    <row r="95" spans="1:5" x14ac:dyDescent="0.25">
      <c r="A95" t="s">
        <v>664</v>
      </c>
      <c r="B95" t="s">
        <v>913</v>
      </c>
      <c r="C95" t="s">
        <v>913</v>
      </c>
      <c r="E95">
        <v>1</v>
      </c>
    </row>
    <row r="96" spans="1:5" x14ac:dyDescent="0.25">
      <c r="A96" t="s">
        <v>665</v>
      </c>
      <c r="B96" t="s">
        <v>914</v>
      </c>
      <c r="C96" t="s">
        <v>914</v>
      </c>
      <c r="E96">
        <v>1</v>
      </c>
    </row>
    <row r="97" spans="1:5" x14ac:dyDescent="0.25">
      <c r="A97" t="s">
        <v>666</v>
      </c>
      <c r="B97" t="s">
        <v>915</v>
      </c>
      <c r="C97" t="s">
        <v>915</v>
      </c>
      <c r="E97">
        <v>1</v>
      </c>
    </row>
    <row r="98" spans="1:5" x14ac:dyDescent="0.25">
      <c r="A98" t="s">
        <v>667</v>
      </c>
      <c r="B98" t="s">
        <v>916</v>
      </c>
      <c r="C98" t="s">
        <v>916</v>
      </c>
      <c r="E98">
        <v>1</v>
      </c>
    </row>
    <row r="99" spans="1:5" x14ac:dyDescent="0.25">
      <c r="A99" t="s">
        <v>668</v>
      </c>
      <c r="B99" t="s">
        <v>917</v>
      </c>
      <c r="C99" t="s">
        <v>917</v>
      </c>
      <c r="E99">
        <v>1</v>
      </c>
    </row>
    <row r="100" spans="1:5" x14ac:dyDescent="0.25">
      <c r="A100" t="s">
        <v>669</v>
      </c>
      <c r="B100" t="s">
        <v>918</v>
      </c>
      <c r="C100" t="s">
        <v>918</v>
      </c>
      <c r="E100">
        <v>1</v>
      </c>
    </row>
    <row r="101" spans="1:5" x14ac:dyDescent="0.25">
      <c r="A101" t="s">
        <v>670</v>
      </c>
      <c r="B101" t="s">
        <v>919</v>
      </c>
      <c r="C101" t="s">
        <v>919</v>
      </c>
      <c r="E101">
        <v>1</v>
      </c>
    </row>
    <row r="102" spans="1:5" x14ac:dyDescent="0.25">
      <c r="A102" t="s">
        <v>671</v>
      </c>
      <c r="B102" t="s">
        <v>920</v>
      </c>
      <c r="C102" t="s">
        <v>920</v>
      </c>
      <c r="E102">
        <v>1</v>
      </c>
    </row>
    <row r="103" spans="1:5" x14ac:dyDescent="0.25">
      <c r="A103" t="s">
        <v>672</v>
      </c>
      <c r="B103" t="s">
        <v>921</v>
      </c>
      <c r="C103" t="s">
        <v>921</v>
      </c>
      <c r="E103">
        <v>1</v>
      </c>
    </row>
    <row r="104" spans="1:5" x14ac:dyDescent="0.25">
      <c r="A104" t="s">
        <v>673</v>
      </c>
      <c r="B104" t="s">
        <v>922</v>
      </c>
      <c r="C104" t="s">
        <v>922</v>
      </c>
      <c r="E104">
        <v>1</v>
      </c>
    </row>
    <row r="105" spans="1:5" x14ac:dyDescent="0.25">
      <c r="A105" t="s">
        <v>674</v>
      </c>
      <c r="B105" t="s">
        <v>923</v>
      </c>
      <c r="C105" t="s">
        <v>923</v>
      </c>
      <c r="E105">
        <v>1</v>
      </c>
    </row>
    <row r="106" spans="1:5" x14ac:dyDescent="0.25">
      <c r="A106" t="s">
        <v>675</v>
      </c>
      <c r="B106" t="s">
        <v>924</v>
      </c>
      <c r="C106" t="s">
        <v>924</v>
      </c>
      <c r="E106">
        <v>1</v>
      </c>
    </row>
    <row r="107" spans="1:5" x14ac:dyDescent="0.25">
      <c r="A107" t="s">
        <v>676</v>
      </c>
      <c r="B107" t="s">
        <v>925</v>
      </c>
      <c r="C107" t="s">
        <v>925</v>
      </c>
      <c r="E107">
        <v>1</v>
      </c>
    </row>
    <row r="108" spans="1:5" x14ac:dyDescent="0.25">
      <c r="A108" t="s">
        <v>677</v>
      </c>
      <c r="B108" t="s">
        <v>926</v>
      </c>
      <c r="C108" t="s">
        <v>926</v>
      </c>
      <c r="E108">
        <v>1</v>
      </c>
    </row>
    <row r="109" spans="1:5" x14ac:dyDescent="0.25">
      <c r="A109" t="s">
        <v>678</v>
      </c>
      <c r="B109" t="s">
        <v>927</v>
      </c>
      <c r="C109" t="s">
        <v>927</v>
      </c>
      <c r="E109">
        <v>1</v>
      </c>
    </row>
    <row r="110" spans="1:5" x14ac:dyDescent="0.25">
      <c r="A110" t="s">
        <v>679</v>
      </c>
      <c r="B110" t="s">
        <v>928</v>
      </c>
      <c r="C110" t="s">
        <v>928</v>
      </c>
      <c r="E110">
        <v>1</v>
      </c>
    </row>
    <row r="111" spans="1:5" x14ac:dyDescent="0.25">
      <c r="A111" t="s">
        <v>680</v>
      </c>
      <c r="B111" t="s">
        <v>929</v>
      </c>
      <c r="C111" t="s">
        <v>929</v>
      </c>
      <c r="E111">
        <v>1</v>
      </c>
    </row>
    <row r="112" spans="1:5" x14ac:dyDescent="0.25">
      <c r="A112" t="s">
        <v>681</v>
      </c>
      <c r="B112" t="s">
        <v>930</v>
      </c>
      <c r="C112" t="s">
        <v>930</v>
      </c>
      <c r="E112">
        <v>1</v>
      </c>
    </row>
    <row r="113" spans="1:7" x14ac:dyDescent="0.25">
      <c r="A113" t="s">
        <v>682</v>
      </c>
      <c r="B113" t="s">
        <v>931</v>
      </c>
      <c r="C113" t="s">
        <v>931</v>
      </c>
      <c r="E113">
        <v>1</v>
      </c>
      <c r="G113" s="2">
        <v>43060</v>
      </c>
    </row>
    <row r="114" spans="1:7" x14ac:dyDescent="0.25">
      <c r="A114" t="s">
        <v>683</v>
      </c>
      <c r="B114" t="s">
        <v>932</v>
      </c>
      <c r="C114" t="s">
        <v>932</v>
      </c>
      <c r="E114">
        <v>1</v>
      </c>
    </row>
    <row r="115" spans="1:7" x14ac:dyDescent="0.25">
      <c r="A115" t="s">
        <v>684</v>
      </c>
      <c r="B115" t="s">
        <v>933</v>
      </c>
      <c r="C115" t="s">
        <v>933</v>
      </c>
      <c r="E115">
        <v>1</v>
      </c>
    </row>
    <row r="116" spans="1:7" x14ac:dyDescent="0.25">
      <c r="A116" t="s">
        <v>685</v>
      </c>
      <c r="B116" t="s">
        <v>934</v>
      </c>
      <c r="C116" t="s">
        <v>934</v>
      </c>
      <c r="E116">
        <v>1</v>
      </c>
    </row>
    <row r="117" spans="1:7" x14ac:dyDescent="0.25">
      <c r="A117" t="s">
        <v>686</v>
      </c>
      <c r="B117" t="s">
        <v>935</v>
      </c>
      <c r="C117" t="s">
        <v>935</v>
      </c>
      <c r="E117">
        <v>1</v>
      </c>
    </row>
    <row r="118" spans="1:7" x14ac:dyDescent="0.25">
      <c r="A118" t="s">
        <v>687</v>
      </c>
      <c r="B118" t="s">
        <v>936</v>
      </c>
      <c r="C118" t="s">
        <v>936</v>
      </c>
      <c r="E118">
        <v>1</v>
      </c>
    </row>
    <row r="119" spans="1:7" x14ac:dyDescent="0.25">
      <c r="A119" t="s">
        <v>688</v>
      </c>
      <c r="B119" t="s">
        <v>937</v>
      </c>
      <c r="C119" t="s">
        <v>937</v>
      </c>
      <c r="E119">
        <v>1</v>
      </c>
    </row>
    <row r="120" spans="1:7" x14ac:dyDescent="0.25">
      <c r="A120" t="s">
        <v>689</v>
      </c>
      <c r="B120" t="s">
        <v>938</v>
      </c>
      <c r="C120" t="s">
        <v>938</v>
      </c>
      <c r="E120">
        <v>1</v>
      </c>
    </row>
    <row r="121" spans="1:7" x14ac:dyDescent="0.25">
      <c r="A121" t="s">
        <v>690</v>
      </c>
      <c r="B121" t="s">
        <v>939</v>
      </c>
      <c r="C121" t="s">
        <v>939</v>
      </c>
      <c r="E121">
        <v>1</v>
      </c>
    </row>
    <row r="122" spans="1:7" x14ac:dyDescent="0.25">
      <c r="A122" t="s">
        <v>691</v>
      </c>
      <c r="B122" t="s">
        <v>940</v>
      </c>
      <c r="C122" t="s">
        <v>940</v>
      </c>
      <c r="E122">
        <v>1</v>
      </c>
    </row>
    <row r="123" spans="1:7" x14ac:dyDescent="0.25">
      <c r="A123" t="s">
        <v>692</v>
      </c>
      <c r="B123" t="s">
        <v>941</v>
      </c>
      <c r="C123" t="s">
        <v>941</v>
      </c>
      <c r="E123">
        <v>1</v>
      </c>
    </row>
    <row r="124" spans="1:7" x14ac:dyDescent="0.25">
      <c r="A124" t="s">
        <v>693</v>
      </c>
      <c r="B124" t="s">
        <v>942</v>
      </c>
      <c r="C124" t="s">
        <v>942</v>
      </c>
      <c r="E124">
        <v>1</v>
      </c>
    </row>
    <row r="125" spans="1:7" x14ac:dyDescent="0.25">
      <c r="A125" t="s">
        <v>694</v>
      </c>
      <c r="B125" t="s">
        <v>943</v>
      </c>
      <c r="C125" t="s">
        <v>943</v>
      </c>
      <c r="E125">
        <v>1</v>
      </c>
    </row>
    <row r="126" spans="1:7" x14ac:dyDescent="0.25">
      <c r="A126" t="s">
        <v>695</v>
      </c>
      <c r="B126" t="s">
        <v>944</v>
      </c>
      <c r="C126" t="s">
        <v>944</v>
      </c>
      <c r="E126">
        <v>1</v>
      </c>
    </row>
    <row r="127" spans="1:7" x14ac:dyDescent="0.25">
      <c r="A127" t="s">
        <v>696</v>
      </c>
      <c r="B127" t="s">
        <v>945</v>
      </c>
      <c r="C127" t="s">
        <v>945</v>
      </c>
      <c r="E127">
        <v>1</v>
      </c>
    </row>
    <row r="128" spans="1:7" x14ac:dyDescent="0.25">
      <c r="A128" t="s">
        <v>697</v>
      </c>
      <c r="B128" t="s">
        <v>946</v>
      </c>
      <c r="C128" t="s">
        <v>946</v>
      </c>
      <c r="E128">
        <v>1</v>
      </c>
    </row>
    <row r="129" spans="1:5" x14ac:dyDescent="0.25">
      <c r="A129" t="s">
        <v>698</v>
      </c>
      <c r="B129" t="s">
        <v>947</v>
      </c>
      <c r="C129" t="s">
        <v>947</v>
      </c>
      <c r="E129">
        <v>1</v>
      </c>
    </row>
    <row r="130" spans="1:5" x14ac:dyDescent="0.25">
      <c r="A130" t="s">
        <v>699</v>
      </c>
      <c r="B130" t="s">
        <v>948</v>
      </c>
      <c r="C130" t="s">
        <v>948</v>
      </c>
      <c r="E130">
        <v>1</v>
      </c>
    </row>
    <row r="131" spans="1:5" x14ac:dyDescent="0.25">
      <c r="A131" t="s">
        <v>700</v>
      </c>
      <c r="B131" t="s">
        <v>949</v>
      </c>
      <c r="C131" t="s">
        <v>949</v>
      </c>
      <c r="E131">
        <v>1</v>
      </c>
    </row>
    <row r="132" spans="1:5" x14ac:dyDescent="0.25">
      <c r="A132" t="s">
        <v>701</v>
      </c>
      <c r="B132" t="s">
        <v>950</v>
      </c>
      <c r="C132" t="s">
        <v>950</v>
      </c>
      <c r="E132">
        <v>1</v>
      </c>
    </row>
    <row r="133" spans="1:5" x14ac:dyDescent="0.25">
      <c r="A133" t="s">
        <v>702</v>
      </c>
      <c r="B133" t="s">
        <v>951</v>
      </c>
      <c r="C133" t="s">
        <v>951</v>
      </c>
      <c r="E133">
        <v>1</v>
      </c>
    </row>
    <row r="134" spans="1:5" x14ac:dyDescent="0.25">
      <c r="A134" t="s">
        <v>703</v>
      </c>
      <c r="B134" t="s">
        <v>952</v>
      </c>
      <c r="C134" t="s">
        <v>952</v>
      </c>
      <c r="E134">
        <v>1</v>
      </c>
    </row>
    <row r="135" spans="1:5" x14ac:dyDescent="0.25">
      <c r="A135" t="s">
        <v>704</v>
      </c>
      <c r="B135" t="s">
        <v>953</v>
      </c>
      <c r="C135" t="s">
        <v>953</v>
      </c>
      <c r="E135">
        <v>1</v>
      </c>
    </row>
    <row r="136" spans="1:5" x14ac:dyDescent="0.25">
      <c r="A136" t="s">
        <v>705</v>
      </c>
      <c r="B136" t="s">
        <v>954</v>
      </c>
      <c r="C136" t="s">
        <v>954</v>
      </c>
      <c r="E136">
        <v>1</v>
      </c>
    </row>
    <row r="137" spans="1:5" x14ac:dyDescent="0.25">
      <c r="A137" t="s">
        <v>706</v>
      </c>
      <c r="B137" t="s">
        <v>955</v>
      </c>
      <c r="C137" t="s">
        <v>955</v>
      </c>
      <c r="E137">
        <v>1</v>
      </c>
    </row>
    <row r="138" spans="1:5" x14ac:dyDescent="0.25">
      <c r="A138" t="s">
        <v>707</v>
      </c>
      <c r="B138" t="s">
        <v>956</v>
      </c>
      <c r="C138" t="s">
        <v>956</v>
      </c>
      <c r="E138">
        <v>1</v>
      </c>
    </row>
    <row r="139" spans="1:5" x14ac:dyDescent="0.25">
      <c r="A139" t="s">
        <v>708</v>
      </c>
      <c r="B139" t="s">
        <v>957</v>
      </c>
      <c r="C139" t="s">
        <v>957</v>
      </c>
      <c r="E139">
        <v>1</v>
      </c>
    </row>
    <row r="140" spans="1:5" x14ac:dyDescent="0.25">
      <c r="A140" t="s">
        <v>709</v>
      </c>
      <c r="B140" t="s">
        <v>958</v>
      </c>
      <c r="C140" t="s">
        <v>958</v>
      </c>
      <c r="E140">
        <v>1</v>
      </c>
    </row>
    <row r="141" spans="1:5" x14ac:dyDescent="0.25">
      <c r="A141" t="s">
        <v>710</v>
      </c>
      <c r="B141" t="s">
        <v>959</v>
      </c>
      <c r="C141" t="s">
        <v>959</v>
      </c>
      <c r="E141">
        <v>1</v>
      </c>
    </row>
    <row r="142" spans="1:5" x14ac:dyDescent="0.25">
      <c r="A142" t="s">
        <v>711</v>
      </c>
      <c r="B142" t="s">
        <v>960</v>
      </c>
      <c r="C142" t="s">
        <v>960</v>
      </c>
      <c r="E142">
        <v>1</v>
      </c>
    </row>
    <row r="143" spans="1:5" x14ac:dyDescent="0.25">
      <c r="A143" t="s">
        <v>712</v>
      </c>
      <c r="B143" t="s">
        <v>961</v>
      </c>
      <c r="C143" t="s">
        <v>961</v>
      </c>
      <c r="E143">
        <v>1</v>
      </c>
    </row>
    <row r="144" spans="1:5" x14ac:dyDescent="0.25">
      <c r="A144" t="s">
        <v>713</v>
      </c>
      <c r="B144" t="s">
        <v>962</v>
      </c>
      <c r="C144" t="s">
        <v>962</v>
      </c>
      <c r="E144">
        <v>1</v>
      </c>
    </row>
    <row r="145" spans="1:5" x14ac:dyDescent="0.25">
      <c r="A145" t="s">
        <v>714</v>
      </c>
      <c r="B145" t="s">
        <v>963</v>
      </c>
      <c r="C145" t="s">
        <v>963</v>
      </c>
      <c r="E145">
        <v>1</v>
      </c>
    </row>
    <row r="146" spans="1:5" x14ac:dyDescent="0.25">
      <c r="A146" t="s">
        <v>715</v>
      </c>
      <c r="B146" t="s">
        <v>964</v>
      </c>
      <c r="C146" t="s">
        <v>964</v>
      </c>
      <c r="E146">
        <v>1</v>
      </c>
    </row>
    <row r="147" spans="1:5" x14ac:dyDescent="0.25">
      <c r="A147" t="s">
        <v>716</v>
      </c>
      <c r="B147" t="s">
        <v>965</v>
      </c>
      <c r="C147" t="s">
        <v>965</v>
      </c>
      <c r="E147">
        <v>1</v>
      </c>
    </row>
    <row r="148" spans="1:5" x14ac:dyDescent="0.25">
      <c r="A148" t="s">
        <v>717</v>
      </c>
      <c r="B148" t="s">
        <v>966</v>
      </c>
      <c r="C148" t="s">
        <v>966</v>
      </c>
      <c r="E148">
        <v>1</v>
      </c>
    </row>
    <row r="149" spans="1:5" x14ac:dyDescent="0.25">
      <c r="A149" t="s">
        <v>718</v>
      </c>
      <c r="B149" t="s">
        <v>967</v>
      </c>
      <c r="C149" t="s">
        <v>967</v>
      </c>
      <c r="E149">
        <v>1</v>
      </c>
    </row>
    <row r="150" spans="1:5" x14ac:dyDescent="0.25">
      <c r="A150" t="s">
        <v>719</v>
      </c>
      <c r="B150" t="s">
        <v>968</v>
      </c>
      <c r="C150" t="s">
        <v>968</v>
      </c>
      <c r="E150">
        <v>1</v>
      </c>
    </row>
    <row r="151" spans="1:5" x14ac:dyDescent="0.25">
      <c r="A151" t="s">
        <v>720</v>
      </c>
      <c r="B151" t="s">
        <v>969</v>
      </c>
      <c r="C151" t="s">
        <v>969</v>
      </c>
      <c r="E151">
        <v>1</v>
      </c>
    </row>
    <row r="152" spans="1:5" x14ac:dyDescent="0.25">
      <c r="A152" t="s">
        <v>721</v>
      </c>
      <c r="B152" t="s">
        <v>970</v>
      </c>
      <c r="C152" t="s">
        <v>970</v>
      </c>
      <c r="E152">
        <v>1</v>
      </c>
    </row>
    <row r="153" spans="1:5" x14ac:dyDescent="0.25">
      <c r="A153" t="s">
        <v>722</v>
      </c>
      <c r="B153" t="s">
        <v>971</v>
      </c>
      <c r="C153" t="s">
        <v>971</v>
      </c>
      <c r="E153">
        <v>1</v>
      </c>
    </row>
    <row r="154" spans="1:5" x14ac:dyDescent="0.25">
      <c r="A154" t="s">
        <v>723</v>
      </c>
      <c r="B154" t="s">
        <v>972</v>
      </c>
      <c r="C154" t="s">
        <v>972</v>
      </c>
      <c r="E154">
        <v>1</v>
      </c>
    </row>
    <row r="155" spans="1:5" x14ac:dyDescent="0.25">
      <c r="A155" t="s">
        <v>724</v>
      </c>
      <c r="B155" t="s">
        <v>973</v>
      </c>
      <c r="C155" t="s">
        <v>973</v>
      </c>
      <c r="E155">
        <v>1</v>
      </c>
    </row>
    <row r="156" spans="1:5" x14ac:dyDescent="0.25">
      <c r="A156" t="s">
        <v>725</v>
      </c>
      <c r="B156" t="s">
        <v>974</v>
      </c>
      <c r="C156" t="s">
        <v>974</v>
      </c>
      <c r="E156">
        <v>1</v>
      </c>
    </row>
    <row r="157" spans="1:5" x14ac:dyDescent="0.25">
      <c r="A157" t="s">
        <v>726</v>
      </c>
      <c r="B157" t="s">
        <v>975</v>
      </c>
      <c r="C157" t="s">
        <v>975</v>
      </c>
      <c r="E157">
        <v>1</v>
      </c>
    </row>
    <row r="158" spans="1:5" x14ac:dyDescent="0.25">
      <c r="A158" t="s">
        <v>727</v>
      </c>
      <c r="B158" t="s">
        <v>976</v>
      </c>
      <c r="C158" t="s">
        <v>976</v>
      </c>
      <c r="E158">
        <v>1</v>
      </c>
    </row>
    <row r="159" spans="1:5" x14ac:dyDescent="0.25">
      <c r="A159" t="s">
        <v>728</v>
      </c>
      <c r="B159" t="s">
        <v>977</v>
      </c>
      <c r="C159" t="s">
        <v>977</v>
      </c>
      <c r="E159">
        <v>1</v>
      </c>
    </row>
    <row r="160" spans="1:5" x14ac:dyDescent="0.25">
      <c r="A160" t="s">
        <v>729</v>
      </c>
      <c r="B160" t="s">
        <v>978</v>
      </c>
      <c r="C160" t="s">
        <v>978</v>
      </c>
      <c r="E160">
        <v>1</v>
      </c>
    </row>
    <row r="161" spans="1:7" x14ac:dyDescent="0.25">
      <c r="A161" t="s">
        <v>730</v>
      </c>
      <c r="B161" t="s">
        <v>979</v>
      </c>
      <c r="C161" t="s">
        <v>979</v>
      </c>
      <c r="E161">
        <v>1</v>
      </c>
    </row>
    <row r="162" spans="1:7" x14ac:dyDescent="0.25">
      <c r="A162" t="s">
        <v>731</v>
      </c>
      <c r="B162" t="s">
        <v>980</v>
      </c>
      <c r="C162" t="s">
        <v>980</v>
      </c>
      <c r="E162">
        <v>1</v>
      </c>
    </row>
    <row r="163" spans="1:7" x14ac:dyDescent="0.25">
      <c r="A163" t="s">
        <v>732</v>
      </c>
      <c r="B163" t="s">
        <v>981</v>
      </c>
      <c r="C163" t="s">
        <v>981</v>
      </c>
      <c r="E163">
        <v>1</v>
      </c>
      <c r="G163" s="2">
        <v>43060</v>
      </c>
    </row>
    <row r="164" spans="1:7" x14ac:dyDescent="0.25">
      <c r="A164" t="s">
        <v>733</v>
      </c>
      <c r="B164" t="s">
        <v>982</v>
      </c>
      <c r="C164" t="s">
        <v>982</v>
      </c>
      <c r="E164">
        <v>1</v>
      </c>
    </row>
    <row r="165" spans="1:7" x14ac:dyDescent="0.25">
      <c r="A165" t="s">
        <v>734</v>
      </c>
      <c r="B165" t="s">
        <v>983</v>
      </c>
      <c r="C165" t="s">
        <v>983</v>
      </c>
      <c r="E165">
        <v>1</v>
      </c>
    </row>
    <row r="166" spans="1:7" x14ac:dyDescent="0.25">
      <c r="A166" t="s">
        <v>735</v>
      </c>
      <c r="B166" t="s">
        <v>984</v>
      </c>
      <c r="C166" t="s">
        <v>984</v>
      </c>
      <c r="E166">
        <v>1</v>
      </c>
    </row>
    <row r="167" spans="1:7" x14ac:dyDescent="0.25">
      <c r="A167" t="s">
        <v>736</v>
      </c>
      <c r="B167" t="s">
        <v>985</v>
      </c>
      <c r="C167" t="s">
        <v>985</v>
      </c>
      <c r="E167">
        <v>1</v>
      </c>
    </row>
    <row r="168" spans="1:7" x14ac:dyDescent="0.25">
      <c r="A168" t="s">
        <v>737</v>
      </c>
      <c r="B168" t="s">
        <v>986</v>
      </c>
      <c r="C168" t="s">
        <v>986</v>
      </c>
      <c r="E168">
        <v>1</v>
      </c>
    </row>
    <row r="169" spans="1:7" x14ac:dyDescent="0.25">
      <c r="A169" t="s">
        <v>738</v>
      </c>
      <c r="B169" t="s">
        <v>987</v>
      </c>
      <c r="C169" t="s">
        <v>987</v>
      </c>
      <c r="E169">
        <v>1</v>
      </c>
    </row>
    <row r="170" spans="1:7" x14ac:dyDescent="0.25">
      <c r="A170" t="s">
        <v>739</v>
      </c>
      <c r="B170" t="s">
        <v>988</v>
      </c>
      <c r="C170" t="s">
        <v>988</v>
      </c>
      <c r="E170">
        <v>1</v>
      </c>
      <c r="G170" s="2">
        <v>43060</v>
      </c>
    </row>
    <row r="171" spans="1:7" x14ac:dyDescent="0.25">
      <c r="A171" t="s">
        <v>740</v>
      </c>
      <c r="B171" t="s">
        <v>989</v>
      </c>
      <c r="C171" t="s">
        <v>989</v>
      </c>
      <c r="E171">
        <v>1</v>
      </c>
    </row>
    <row r="172" spans="1:7" x14ac:dyDescent="0.25">
      <c r="A172" t="s">
        <v>741</v>
      </c>
      <c r="B172" t="s">
        <v>990</v>
      </c>
      <c r="C172" t="s">
        <v>990</v>
      </c>
      <c r="E172">
        <v>1</v>
      </c>
    </row>
    <row r="173" spans="1:7" x14ac:dyDescent="0.25">
      <c r="A173" t="s">
        <v>742</v>
      </c>
      <c r="B173" t="s">
        <v>991</v>
      </c>
      <c r="C173" t="s">
        <v>991</v>
      </c>
      <c r="E173">
        <v>1</v>
      </c>
    </row>
    <row r="174" spans="1:7" x14ac:dyDescent="0.25">
      <c r="A174" t="s">
        <v>743</v>
      </c>
      <c r="B174" t="s">
        <v>992</v>
      </c>
      <c r="C174" t="s">
        <v>992</v>
      </c>
      <c r="E174">
        <v>1</v>
      </c>
    </row>
    <row r="175" spans="1:7" x14ac:dyDescent="0.25">
      <c r="A175" t="s">
        <v>744</v>
      </c>
      <c r="B175" t="s">
        <v>993</v>
      </c>
      <c r="C175" t="s">
        <v>993</v>
      </c>
      <c r="E175">
        <v>1</v>
      </c>
    </row>
    <row r="176" spans="1:7" x14ac:dyDescent="0.25">
      <c r="A176" t="s">
        <v>745</v>
      </c>
      <c r="B176" t="s">
        <v>994</v>
      </c>
      <c r="C176" t="s">
        <v>994</v>
      </c>
      <c r="E176">
        <v>1</v>
      </c>
    </row>
    <row r="177" spans="1:5" x14ac:dyDescent="0.25">
      <c r="A177" t="s">
        <v>9</v>
      </c>
      <c r="B177" t="s">
        <v>995</v>
      </c>
      <c r="C177" t="s">
        <v>995</v>
      </c>
      <c r="E177">
        <v>1</v>
      </c>
    </row>
    <row r="178" spans="1:5" x14ac:dyDescent="0.25">
      <c r="A178" t="s">
        <v>746</v>
      </c>
      <c r="B178" t="s">
        <v>996</v>
      </c>
      <c r="C178" t="s">
        <v>996</v>
      </c>
      <c r="E178">
        <v>1</v>
      </c>
    </row>
    <row r="179" spans="1:5" x14ac:dyDescent="0.25">
      <c r="A179" t="s">
        <v>10</v>
      </c>
      <c r="B179" t="s">
        <v>997</v>
      </c>
      <c r="C179" t="s">
        <v>997</v>
      </c>
      <c r="E179">
        <v>1</v>
      </c>
    </row>
    <row r="180" spans="1:5" x14ac:dyDescent="0.25">
      <c r="A180" t="s">
        <v>747</v>
      </c>
      <c r="B180" t="s">
        <v>998</v>
      </c>
      <c r="C180" t="s">
        <v>998</v>
      </c>
      <c r="E180">
        <v>1</v>
      </c>
    </row>
    <row r="181" spans="1:5" x14ac:dyDescent="0.25">
      <c r="A181" t="s">
        <v>748</v>
      </c>
      <c r="B181" t="s">
        <v>999</v>
      </c>
      <c r="C181" t="s">
        <v>999</v>
      </c>
      <c r="E181">
        <v>1</v>
      </c>
    </row>
    <row r="182" spans="1:5" x14ac:dyDescent="0.25">
      <c r="A182" t="s">
        <v>749</v>
      </c>
      <c r="B182" t="s">
        <v>1000</v>
      </c>
      <c r="C182" t="s">
        <v>1000</v>
      </c>
      <c r="E182">
        <v>1</v>
      </c>
    </row>
    <row r="183" spans="1:5" x14ac:dyDescent="0.25">
      <c r="A183" t="s">
        <v>750</v>
      </c>
      <c r="B183" t="s">
        <v>1001</v>
      </c>
      <c r="C183" t="s">
        <v>1001</v>
      </c>
      <c r="E183">
        <v>1</v>
      </c>
    </row>
    <row r="184" spans="1:5" x14ac:dyDescent="0.25">
      <c r="A184" t="s">
        <v>751</v>
      </c>
      <c r="B184" t="s">
        <v>1002</v>
      </c>
      <c r="C184" t="s">
        <v>1002</v>
      </c>
      <c r="E184">
        <v>1</v>
      </c>
    </row>
    <row r="185" spans="1:5" x14ac:dyDescent="0.25">
      <c r="A185" t="s">
        <v>11</v>
      </c>
      <c r="B185" t="s">
        <v>1003</v>
      </c>
      <c r="C185" t="s">
        <v>1003</v>
      </c>
      <c r="E185">
        <v>1</v>
      </c>
    </row>
    <row r="186" spans="1:5" x14ac:dyDescent="0.25">
      <c r="A186" t="s">
        <v>752</v>
      </c>
      <c r="B186" t="s">
        <v>1004</v>
      </c>
      <c r="C186" t="s">
        <v>1004</v>
      </c>
      <c r="E186">
        <v>1</v>
      </c>
    </row>
    <row r="187" spans="1:5" x14ac:dyDescent="0.25">
      <c r="A187" t="s">
        <v>753</v>
      </c>
      <c r="B187" t="s">
        <v>1005</v>
      </c>
      <c r="C187" t="s">
        <v>1005</v>
      </c>
      <c r="E187">
        <v>1</v>
      </c>
    </row>
    <row r="188" spans="1:5" x14ac:dyDescent="0.25">
      <c r="A188" t="s">
        <v>754</v>
      </c>
      <c r="B188" t="s">
        <v>1006</v>
      </c>
      <c r="C188" t="s">
        <v>1006</v>
      </c>
      <c r="E188">
        <v>1</v>
      </c>
    </row>
    <row r="189" spans="1:5" x14ac:dyDescent="0.25">
      <c r="A189" t="s">
        <v>755</v>
      </c>
      <c r="B189" t="s">
        <v>1007</v>
      </c>
      <c r="C189" t="s">
        <v>1007</v>
      </c>
      <c r="E189">
        <v>1</v>
      </c>
    </row>
    <row r="190" spans="1:5" x14ac:dyDescent="0.25">
      <c r="A190" t="s">
        <v>756</v>
      </c>
      <c r="B190" t="s">
        <v>1008</v>
      </c>
      <c r="C190" t="s">
        <v>1008</v>
      </c>
      <c r="E190">
        <v>1</v>
      </c>
    </row>
    <row r="191" spans="1:5" x14ac:dyDescent="0.25">
      <c r="A191" t="s">
        <v>757</v>
      </c>
      <c r="B191" t="s">
        <v>1009</v>
      </c>
      <c r="C191" t="s">
        <v>1009</v>
      </c>
      <c r="E191">
        <v>1</v>
      </c>
    </row>
    <row r="192" spans="1:5" x14ac:dyDescent="0.25">
      <c r="A192" t="s">
        <v>758</v>
      </c>
      <c r="B192" t="s">
        <v>1010</v>
      </c>
      <c r="C192" t="s">
        <v>1010</v>
      </c>
      <c r="E192">
        <v>1</v>
      </c>
    </row>
    <row r="193" spans="1:5" x14ac:dyDescent="0.25">
      <c r="A193" t="s">
        <v>759</v>
      </c>
      <c r="B193" t="s">
        <v>1011</v>
      </c>
      <c r="C193" t="s">
        <v>1011</v>
      </c>
      <c r="E193">
        <v>1</v>
      </c>
    </row>
    <row r="194" spans="1:5" x14ac:dyDescent="0.25">
      <c r="A194" t="s">
        <v>760</v>
      </c>
      <c r="B194" t="s">
        <v>1012</v>
      </c>
      <c r="C194" t="s">
        <v>1012</v>
      </c>
      <c r="E194">
        <v>1</v>
      </c>
    </row>
    <row r="195" spans="1:5" x14ac:dyDescent="0.25">
      <c r="A195" t="s">
        <v>761</v>
      </c>
      <c r="B195" t="s">
        <v>1013</v>
      </c>
      <c r="C195" t="s">
        <v>1013</v>
      </c>
      <c r="E195">
        <v>1</v>
      </c>
    </row>
    <row r="196" spans="1:5" x14ac:dyDescent="0.25">
      <c r="A196" t="s">
        <v>762</v>
      </c>
      <c r="B196" t="s">
        <v>1014</v>
      </c>
      <c r="C196" t="s">
        <v>1014</v>
      </c>
      <c r="E196">
        <v>1</v>
      </c>
    </row>
    <row r="197" spans="1:5" x14ac:dyDescent="0.25">
      <c r="A197" t="s">
        <v>763</v>
      </c>
      <c r="B197" t="s">
        <v>1015</v>
      </c>
      <c r="C197" t="s">
        <v>1015</v>
      </c>
      <c r="E197">
        <v>1</v>
      </c>
    </row>
    <row r="198" spans="1:5" x14ac:dyDescent="0.25">
      <c r="A198" t="s">
        <v>764</v>
      </c>
      <c r="B198" t="s">
        <v>1016</v>
      </c>
      <c r="C198" t="s">
        <v>1016</v>
      </c>
      <c r="E198">
        <v>1</v>
      </c>
    </row>
    <row r="199" spans="1:5" x14ac:dyDescent="0.25">
      <c r="A199" t="s">
        <v>765</v>
      </c>
      <c r="B199" t="s">
        <v>1017</v>
      </c>
      <c r="C199" t="s">
        <v>1017</v>
      </c>
      <c r="E199">
        <v>1</v>
      </c>
    </row>
    <row r="200" spans="1:5" x14ac:dyDescent="0.25">
      <c r="A200" t="s">
        <v>766</v>
      </c>
      <c r="B200" t="s">
        <v>1018</v>
      </c>
      <c r="C200" t="s">
        <v>1018</v>
      </c>
      <c r="E200">
        <v>1</v>
      </c>
    </row>
    <row r="201" spans="1:5" x14ac:dyDescent="0.25">
      <c r="A201" t="s">
        <v>767</v>
      </c>
      <c r="B201" t="s">
        <v>1019</v>
      </c>
      <c r="C201" t="s">
        <v>1019</v>
      </c>
      <c r="E201">
        <v>1</v>
      </c>
    </row>
    <row r="202" spans="1:5" x14ac:dyDescent="0.25">
      <c r="A202" t="s">
        <v>768</v>
      </c>
      <c r="B202" t="s">
        <v>1020</v>
      </c>
      <c r="C202" t="s">
        <v>1020</v>
      </c>
      <c r="E202">
        <v>1</v>
      </c>
    </row>
    <row r="203" spans="1:5" x14ac:dyDescent="0.25">
      <c r="A203" t="s">
        <v>769</v>
      </c>
      <c r="B203" t="s">
        <v>1021</v>
      </c>
      <c r="C203" t="s">
        <v>1021</v>
      </c>
      <c r="E203">
        <v>1</v>
      </c>
    </row>
    <row r="204" spans="1:5" x14ac:dyDescent="0.25">
      <c r="A204" t="s">
        <v>770</v>
      </c>
      <c r="B204" t="s">
        <v>1022</v>
      </c>
      <c r="C204" t="s">
        <v>1022</v>
      </c>
      <c r="E204">
        <v>1</v>
      </c>
    </row>
    <row r="205" spans="1:5" x14ac:dyDescent="0.25">
      <c r="A205" t="s">
        <v>771</v>
      </c>
      <c r="B205" t="s">
        <v>1023</v>
      </c>
      <c r="C205" t="s">
        <v>1023</v>
      </c>
      <c r="E205">
        <v>1</v>
      </c>
    </row>
    <row r="206" spans="1:5" x14ac:dyDescent="0.25">
      <c r="A206" t="s">
        <v>772</v>
      </c>
      <c r="B206" t="s">
        <v>1024</v>
      </c>
      <c r="C206" t="s">
        <v>1024</v>
      </c>
      <c r="E206">
        <v>1</v>
      </c>
    </row>
    <row r="207" spans="1:5" x14ac:dyDescent="0.25">
      <c r="A207" t="s">
        <v>773</v>
      </c>
      <c r="B207" t="s">
        <v>1025</v>
      </c>
      <c r="C207" t="s">
        <v>1025</v>
      </c>
      <c r="E207">
        <v>1</v>
      </c>
    </row>
    <row r="208" spans="1:5" x14ac:dyDescent="0.25">
      <c r="A208" t="s">
        <v>774</v>
      </c>
      <c r="B208" t="s">
        <v>1026</v>
      </c>
      <c r="C208" t="s">
        <v>1026</v>
      </c>
      <c r="E208">
        <v>1</v>
      </c>
    </row>
    <row r="209" spans="1:5" x14ac:dyDescent="0.25">
      <c r="A209" t="s">
        <v>775</v>
      </c>
      <c r="B209" t="s">
        <v>1027</v>
      </c>
      <c r="C209" t="s">
        <v>1027</v>
      </c>
      <c r="E209">
        <v>1</v>
      </c>
    </row>
    <row r="210" spans="1:5" x14ac:dyDescent="0.25">
      <c r="A210" t="s">
        <v>776</v>
      </c>
      <c r="B210" t="s">
        <v>1028</v>
      </c>
      <c r="C210" t="s">
        <v>1028</v>
      </c>
      <c r="E210">
        <v>1</v>
      </c>
    </row>
    <row r="211" spans="1:5" x14ac:dyDescent="0.25">
      <c r="A211" t="s">
        <v>777</v>
      </c>
      <c r="B211" t="s">
        <v>1029</v>
      </c>
      <c r="C211" t="s">
        <v>1029</v>
      </c>
      <c r="E211">
        <v>1</v>
      </c>
    </row>
    <row r="212" spans="1:5" x14ac:dyDescent="0.25">
      <c r="A212" t="s">
        <v>778</v>
      </c>
      <c r="B212" t="s">
        <v>1030</v>
      </c>
      <c r="C212" t="s">
        <v>1030</v>
      </c>
      <c r="E212">
        <v>1</v>
      </c>
    </row>
    <row r="213" spans="1:5" x14ac:dyDescent="0.25">
      <c r="A213" t="s">
        <v>779</v>
      </c>
      <c r="B213" t="s">
        <v>1031</v>
      </c>
      <c r="C213" t="s">
        <v>1031</v>
      </c>
      <c r="E213">
        <v>1</v>
      </c>
    </row>
    <row r="214" spans="1:5" x14ac:dyDescent="0.25">
      <c r="A214" t="s">
        <v>780</v>
      </c>
      <c r="B214" t="s">
        <v>1032</v>
      </c>
      <c r="C214" t="s">
        <v>1032</v>
      </c>
      <c r="E214">
        <v>1</v>
      </c>
    </row>
    <row r="215" spans="1:5" x14ac:dyDescent="0.25">
      <c r="A215" t="s">
        <v>781</v>
      </c>
      <c r="B215" t="s">
        <v>1033</v>
      </c>
      <c r="C215" t="s">
        <v>1033</v>
      </c>
      <c r="E215">
        <v>1</v>
      </c>
    </row>
    <row r="216" spans="1:5" x14ac:dyDescent="0.25">
      <c r="A216" t="s">
        <v>782</v>
      </c>
      <c r="B216" t="s">
        <v>1034</v>
      </c>
      <c r="C216" t="s">
        <v>1034</v>
      </c>
      <c r="E216">
        <v>1</v>
      </c>
    </row>
    <row r="217" spans="1:5" x14ac:dyDescent="0.25">
      <c r="A217" t="s">
        <v>783</v>
      </c>
      <c r="B217" t="s">
        <v>1035</v>
      </c>
      <c r="C217" t="s">
        <v>1035</v>
      </c>
      <c r="E217">
        <v>1</v>
      </c>
    </row>
    <row r="218" spans="1:5" x14ac:dyDescent="0.25">
      <c r="A218" t="s">
        <v>784</v>
      </c>
      <c r="B218" t="s">
        <v>1036</v>
      </c>
      <c r="C218" t="s">
        <v>1036</v>
      </c>
      <c r="E218">
        <v>1</v>
      </c>
    </row>
    <row r="219" spans="1:5" x14ac:dyDescent="0.25">
      <c r="A219" t="s">
        <v>785</v>
      </c>
      <c r="B219" t="s">
        <v>1037</v>
      </c>
      <c r="C219" t="s">
        <v>1037</v>
      </c>
      <c r="E219">
        <v>1</v>
      </c>
    </row>
    <row r="220" spans="1:5" x14ac:dyDescent="0.25">
      <c r="A220" t="s">
        <v>786</v>
      </c>
      <c r="B220" t="s">
        <v>1038</v>
      </c>
      <c r="C220" t="s">
        <v>1038</v>
      </c>
      <c r="E220">
        <v>1</v>
      </c>
    </row>
    <row r="221" spans="1:5" x14ac:dyDescent="0.25">
      <c r="A221" t="s">
        <v>787</v>
      </c>
      <c r="B221" t="s">
        <v>1039</v>
      </c>
      <c r="C221" t="s">
        <v>1039</v>
      </c>
      <c r="E221">
        <v>1</v>
      </c>
    </row>
    <row r="222" spans="1:5" x14ac:dyDescent="0.25">
      <c r="A222" t="s">
        <v>788</v>
      </c>
      <c r="B222" t="s">
        <v>1040</v>
      </c>
      <c r="C222" t="s">
        <v>1040</v>
      </c>
      <c r="E222">
        <v>1</v>
      </c>
    </row>
    <row r="223" spans="1:5" x14ac:dyDescent="0.25">
      <c r="A223" t="s">
        <v>789</v>
      </c>
      <c r="B223" t="s">
        <v>1041</v>
      </c>
      <c r="C223" t="s">
        <v>1041</v>
      </c>
      <c r="E223">
        <v>1</v>
      </c>
    </row>
    <row r="224" spans="1:5" x14ac:dyDescent="0.25">
      <c r="A224" t="s">
        <v>790</v>
      </c>
      <c r="B224" t="s">
        <v>1042</v>
      </c>
      <c r="C224" t="s">
        <v>1042</v>
      </c>
      <c r="E224">
        <v>1</v>
      </c>
    </row>
    <row r="225" spans="1:5" x14ac:dyDescent="0.25">
      <c r="A225" t="s">
        <v>791</v>
      </c>
      <c r="B225" t="s">
        <v>1043</v>
      </c>
      <c r="C225" t="s">
        <v>1043</v>
      </c>
      <c r="E225">
        <v>1</v>
      </c>
    </row>
    <row r="226" spans="1:5" x14ac:dyDescent="0.25">
      <c r="A226" t="s">
        <v>792</v>
      </c>
      <c r="B226" t="s">
        <v>1044</v>
      </c>
      <c r="C226" t="s">
        <v>1044</v>
      </c>
      <c r="E226">
        <v>1</v>
      </c>
    </row>
    <row r="227" spans="1:5" x14ac:dyDescent="0.25">
      <c r="A227" t="s">
        <v>793</v>
      </c>
      <c r="B227" t="s">
        <v>1045</v>
      </c>
      <c r="C227" t="s">
        <v>1045</v>
      </c>
      <c r="E227">
        <v>1</v>
      </c>
    </row>
    <row r="228" spans="1:5" x14ac:dyDescent="0.25">
      <c r="A228" t="s">
        <v>794</v>
      </c>
      <c r="B228" t="s">
        <v>1046</v>
      </c>
      <c r="C228" t="s">
        <v>1046</v>
      </c>
      <c r="E228">
        <v>1</v>
      </c>
    </row>
    <row r="229" spans="1:5" x14ac:dyDescent="0.25">
      <c r="A229" t="s">
        <v>795</v>
      </c>
      <c r="B229" t="s">
        <v>1047</v>
      </c>
      <c r="C229" t="s">
        <v>1047</v>
      </c>
      <c r="E229">
        <v>1</v>
      </c>
    </row>
    <row r="230" spans="1:5" x14ac:dyDescent="0.25">
      <c r="A230" t="s">
        <v>796</v>
      </c>
      <c r="B230" t="s">
        <v>1048</v>
      </c>
      <c r="C230" t="s">
        <v>1048</v>
      </c>
      <c r="E230">
        <v>1</v>
      </c>
    </row>
    <row r="231" spans="1:5" x14ac:dyDescent="0.25">
      <c r="A231" t="s">
        <v>797</v>
      </c>
      <c r="B231" t="s">
        <v>1049</v>
      </c>
      <c r="C231" t="s">
        <v>1049</v>
      </c>
      <c r="E231">
        <v>1</v>
      </c>
    </row>
    <row r="232" spans="1:5" x14ac:dyDescent="0.25">
      <c r="A232" t="s">
        <v>798</v>
      </c>
      <c r="B232" t="s">
        <v>1050</v>
      </c>
      <c r="C232" t="s">
        <v>1050</v>
      </c>
      <c r="E232">
        <v>1</v>
      </c>
    </row>
    <row r="233" spans="1:5" x14ac:dyDescent="0.25">
      <c r="A233" t="s">
        <v>799</v>
      </c>
      <c r="B233" t="s">
        <v>1051</v>
      </c>
      <c r="C233" t="s">
        <v>1051</v>
      </c>
      <c r="E233">
        <v>1</v>
      </c>
    </row>
    <row r="234" spans="1:5" x14ac:dyDescent="0.25">
      <c r="A234" t="s">
        <v>800</v>
      </c>
      <c r="B234" t="s">
        <v>1052</v>
      </c>
      <c r="C234" t="s">
        <v>1052</v>
      </c>
      <c r="E234">
        <v>1</v>
      </c>
    </row>
    <row r="235" spans="1:5" x14ac:dyDescent="0.25">
      <c r="A235" t="s">
        <v>801</v>
      </c>
      <c r="B235" t="s">
        <v>1053</v>
      </c>
      <c r="C235" t="s">
        <v>1053</v>
      </c>
      <c r="E235">
        <v>1</v>
      </c>
    </row>
    <row r="236" spans="1:5" x14ac:dyDescent="0.25">
      <c r="A236" t="s">
        <v>802</v>
      </c>
      <c r="B236" t="s">
        <v>1054</v>
      </c>
      <c r="C236" t="s">
        <v>1054</v>
      </c>
      <c r="E236">
        <v>1</v>
      </c>
    </row>
    <row r="237" spans="1:5" x14ac:dyDescent="0.25">
      <c r="A237" t="s">
        <v>803</v>
      </c>
      <c r="B237" t="s">
        <v>1055</v>
      </c>
      <c r="C237" t="s">
        <v>1055</v>
      </c>
      <c r="E237">
        <v>1</v>
      </c>
    </row>
    <row r="238" spans="1:5" x14ac:dyDescent="0.25">
      <c r="A238" t="s">
        <v>804</v>
      </c>
      <c r="B238" t="s">
        <v>1056</v>
      </c>
      <c r="C238" t="s">
        <v>1056</v>
      </c>
      <c r="E238">
        <v>1</v>
      </c>
    </row>
    <row r="239" spans="1:5" x14ac:dyDescent="0.25">
      <c r="A239" t="s">
        <v>805</v>
      </c>
      <c r="B239" t="s">
        <v>1057</v>
      </c>
      <c r="C239" t="s">
        <v>1057</v>
      </c>
      <c r="E239">
        <v>1</v>
      </c>
    </row>
    <row r="240" spans="1:5" x14ac:dyDescent="0.25">
      <c r="A240" t="s">
        <v>806</v>
      </c>
      <c r="B240" t="s">
        <v>1058</v>
      </c>
      <c r="C240" t="s">
        <v>1058</v>
      </c>
      <c r="E240">
        <v>1</v>
      </c>
    </row>
    <row r="241" spans="1:5" x14ac:dyDescent="0.25">
      <c r="A241" t="s">
        <v>807</v>
      </c>
      <c r="B241" t="s">
        <v>1059</v>
      </c>
      <c r="C241" t="s">
        <v>1059</v>
      </c>
      <c r="E241">
        <v>1</v>
      </c>
    </row>
    <row r="242" spans="1:5" x14ac:dyDescent="0.25">
      <c r="A242" t="s">
        <v>808</v>
      </c>
      <c r="B242" t="s">
        <v>1060</v>
      </c>
      <c r="C242" t="s">
        <v>1060</v>
      </c>
      <c r="E242">
        <v>1</v>
      </c>
    </row>
    <row r="243" spans="1:5" x14ac:dyDescent="0.25">
      <c r="A243" t="s">
        <v>809</v>
      </c>
      <c r="B243" t="s">
        <v>1061</v>
      </c>
      <c r="C243" t="s">
        <v>1061</v>
      </c>
      <c r="E243">
        <v>1</v>
      </c>
    </row>
    <row r="244" spans="1:5" x14ac:dyDescent="0.25">
      <c r="A244" t="s">
        <v>810</v>
      </c>
      <c r="B244" t="s">
        <v>1062</v>
      </c>
      <c r="C244" t="s">
        <v>1062</v>
      </c>
      <c r="E244">
        <v>1</v>
      </c>
    </row>
    <row r="245" spans="1:5" x14ac:dyDescent="0.25">
      <c r="A245" t="s">
        <v>811</v>
      </c>
      <c r="B245" t="s">
        <v>1063</v>
      </c>
      <c r="C245" t="s">
        <v>1063</v>
      </c>
      <c r="E245">
        <v>1</v>
      </c>
    </row>
    <row r="246" spans="1:5" x14ac:dyDescent="0.25">
      <c r="A246" t="s">
        <v>812</v>
      </c>
      <c r="B246" t="s">
        <v>1064</v>
      </c>
      <c r="C246" t="s">
        <v>1064</v>
      </c>
      <c r="E246">
        <v>1</v>
      </c>
    </row>
    <row r="247" spans="1:5" x14ac:dyDescent="0.25">
      <c r="A247" t="s">
        <v>813</v>
      </c>
      <c r="B247" t="s">
        <v>1065</v>
      </c>
      <c r="C247" t="s">
        <v>1065</v>
      </c>
      <c r="E247">
        <v>1</v>
      </c>
    </row>
    <row r="248" spans="1:5" x14ac:dyDescent="0.25">
      <c r="A248" t="s">
        <v>814</v>
      </c>
      <c r="B248" t="s">
        <v>1066</v>
      </c>
      <c r="C248" t="s">
        <v>1066</v>
      </c>
      <c r="E248">
        <v>1</v>
      </c>
    </row>
    <row r="249" spans="1:5" x14ac:dyDescent="0.25">
      <c r="A249" t="s">
        <v>815</v>
      </c>
      <c r="B249" t="s">
        <v>1067</v>
      </c>
      <c r="C249" t="s">
        <v>1067</v>
      </c>
      <c r="E249">
        <v>1</v>
      </c>
    </row>
    <row r="250" spans="1:5" x14ac:dyDescent="0.25">
      <c r="A250" t="s">
        <v>816</v>
      </c>
      <c r="B250" t="s">
        <v>1068</v>
      </c>
      <c r="C250" t="s">
        <v>1068</v>
      </c>
      <c r="E250">
        <v>1</v>
      </c>
    </row>
    <row r="251" spans="1:5" x14ac:dyDescent="0.25">
      <c r="A251" t="s">
        <v>817</v>
      </c>
      <c r="B251" t="s">
        <v>1069</v>
      </c>
      <c r="C251" t="s">
        <v>1069</v>
      </c>
      <c r="E251">
        <v>1</v>
      </c>
    </row>
    <row r="252" spans="1:5" x14ac:dyDescent="0.25">
      <c r="A252" t="s">
        <v>818</v>
      </c>
      <c r="B252" t="s">
        <v>1070</v>
      </c>
      <c r="C252" t="s">
        <v>1070</v>
      </c>
      <c r="E252">
        <v>1</v>
      </c>
    </row>
    <row r="253" spans="1:5" x14ac:dyDescent="0.25">
      <c r="A253" t="s">
        <v>819</v>
      </c>
      <c r="B253" t="s">
        <v>1071</v>
      </c>
      <c r="C253" t="s">
        <v>1071</v>
      </c>
      <c r="E253">
        <v>1</v>
      </c>
    </row>
    <row r="254" spans="1:5" x14ac:dyDescent="0.25">
      <c r="A254" t="s">
        <v>820</v>
      </c>
      <c r="B254" t="s">
        <v>1072</v>
      </c>
      <c r="C254" t="s">
        <v>1072</v>
      </c>
      <c r="E254">
        <v>1</v>
      </c>
    </row>
  </sheetData>
  <mergeCells count="1">
    <mergeCell ref="A1:G1"/>
  </mergeCells>
  <conditionalFormatting sqref="A3:G255">
    <cfRule type="expression" dxfId="12" priority="1">
      <formula>INDIRECT("G"&amp;ROW())&gt;=DATE(2021,7,20)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7"/>
  <sheetViews>
    <sheetView topLeftCell="A199" zoomScale="90" zoomScaleNormal="90" workbookViewId="0">
      <selection activeCell="A240" sqref="A240"/>
    </sheetView>
  </sheetViews>
  <sheetFormatPr defaultRowHeight="15" x14ac:dyDescent="0.25"/>
  <cols>
    <col min="1" max="1" width="10.7109375" customWidth="1"/>
    <col min="2" max="4" width="50.7109375" customWidth="1"/>
    <col min="5" max="5" width="10.7109375" customWidth="1"/>
    <col min="6" max="7" width="26.7109375" customWidth="1"/>
  </cols>
  <sheetData>
    <row r="1" spans="1:7" ht="17.25" x14ac:dyDescent="0.25">
      <c r="A1" s="104" t="s">
        <v>4624</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1074</v>
      </c>
      <c r="B3" t="s">
        <v>2289</v>
      </c>
      <c r="C3" t="s">
        <v>3479</v>
      </c>
      <c r="E3">
        <v>1</v>
      </c>
      <c r="G3" s="2">
        <v>43060</v>
      </c>
    </row>
    <row r="4" spans="1:7" x14ac:dyDescent="0.25">
      <c r="A4" t="s">
        <v>1075</v>
      </c>
      <c r="B4" t="s">
        <v>2290</v>
      </c>
      <c r="C4" t="s">
        <v>3480</v>
      </c>
      <c r="E4">
        <v>1</v>
      </c>
      <c r="G4" s="2">
        <v>43060</v>
      </c>
    </row>
    <row r="5" spans="1:7" x14ac:dyDescent="0.25">
      <c r="A5" t="s">
        <v>1076</v>
      </c>
      <c r="B5" t="s">
        <v>2291</v>
      </c>
      <c r="C5" t="s">
        <v>3481</v>
      </c>
      <c r="E5">
        <v>1</v>
      </c>
      <c r="G5" s="2">
        <v>43060</v>
      </c>
    </row>
    <row r="6" spans="1:7" x14ac:dyDescent="0.25">
      <c r="A6" t="s">
        <v>1077</v>
      </c>
      <c r="B6" t="s">
        <v>2292</v>
      </c>
      <c r="C6" t="s">
        <v>3482</v>
      </c>
      <c r="E6">
        <v>1</v>
      </c>
      <c r="G6" s="2">
        <v>43060</v>
      </c>
    </row>
    <row r="7" spans="1:7" x14ac:dyDescent="0.25">
      <c r="A7" t="s">
        <v>1078</v>
      </c>
      <c r="B7" t="s">
        <v>2293</v>
      </c>
      <c r="C7" t="s">
        <v>3483</v>
      </c>
      <c r="E7">
        <v>1</v>
      </c>
      <c r="G7" s="2">
        <v>43060</v>
      </c>
    </row>
    <row r="8" spans="1:7" x14ac:dyDescent="0.25">
      <c r="A8" t="s">
        <v>1079</v>
      </c>
      <c r="B8" t="s">
        <v>2294</v>
      </c>
      <c r="C8" t="s">
        <v>3484</v>
      </c>
      <c r="E8">
        <v>1</v>
      </c>
      <c r="G8" s="2">
        <v>43060</v>
      </c>
    </row>
    <row r="9" spans="1:7" x14ac:dyDescent="0.25">
      <c r="A9" s="98" t="s">
        <v>1080</v>
      </c>
      <c r="B9" s="98" t="s">
        <v>2295</v>
      </c>
      <c r="C9" s="98" t="s">
        <v>3485</v>
      </c>
      <c r="D9" s="98"/>
      <c r="E9" s="98">
        <v>0</v>
      </c>
      <c r="F9" s="98"/>
      <c r="G9" s="99">
        <v>44721</v>
      </c>
    </row>
    <row r="10" spans="1:7" x14ac:dyDescent="0.25">
      <c r="A10" t="s">
        <v>1081</v>
      </c>
      <c r="B10" t="s">
        <v>2296</v>
      </c>
      <c r="C10" t="s">
        <v>3486</v>
      </c>
      <c r="E10">
        <v>1</v>
      </c>
      <c r="G10" s="2">
        <v>43060</v>
      </c>
    </row>
    <row r="11" spans="1:7" x14ac:dyDescent="0.25">
      <c r="A11" t="s">
        <v>1082</v>
      </c>
      <c r="B11" t="s">
        <v>2297</v>
      </c>
      <c r="C11" t="s">
        <v>3487</v>
      </c>
      <c r="E11">
        <v>1</v>
      </c>
      <c r="G11" s="2">
        <v>43060</v>
      </c>
    </row>
    <row r="12" spans="1:7" x14ac:dyDescent="0.25">
      <c r="A12" t="s">
        <v>1083</v>
      </c>
      <c r="B12" t="s">
        <v>2298</v>
      </c>
      <c r="C12" t="s">
        <v>3488</v>
      </c>
      <c r="D12" t="s">
        <v>4536</v>
      </c>
      <c r="E12">
        <v>1</v>
      </c>
      <c r="G12" s="2">
        <v>43060</v>
      </c>
    </row>
    <row r="13" spans="1:7" x14ac:dyDescent="0.25">
      <c r="A13" t="s">
        <v>1084</v>
      </c>
      <c r="B13" t="s">
        <v>2299</v>
      </c>
      <c r="C13" t="s">
        <v>3489</v>
      </c>
      <c r="D13" t="s">
        <v>4537</v>
      </c>
      <c r="E13">
        <v>1</v>
      </c>
      <c r="G13" s="2">
        <v>43060</v>
      </c>
    </row>
    <row r="14" spans="1:7" x14ac:dyDescent="0.25">
      <c r="A14" t="s">
        <v>1085</v>
      </c>
      <c r="B14" t="s">
        <v>2300</v>
      </c>
      <c r="C14" t="s">
        <v>3490</v>
      </c>
      <c r="E14">
        <v>0</v>
      </c>
      <c r="G14" s="2">
        <v>43060</v>
      </c>
    </row>
    <row r="15" spans="1:7" x14ac:dyDescent="0.25">
      <c r="A15" t="s">
        <v>1086</v>
      </c>
      <c r="B15" t="s">
        <v>2301</v>
      </c>
      <c r="C15" t="s">
        <v>3491</v>
      </c>
      <c r="E15">
        <v>1</v>
      </c>
      <c r="G15" s="2">
        <v>43060</v>
      </c>
    </row>
    <row r="16" spans="1:7" x14ac:dyDescent="0.25">
      <c r="A16" t="s">
        <v>1087</v>
      </c>
      <c r="B16" t="s">
        <v>2302</v>
      </c>
      <c r="C16" t="s">
        <v>3492</v>
      </c>
      <c r="E16">
        <v>1</v>
      </c>
      <c r="G16" s="2">
        <v>43060</v>
      </c>
    </row>
    <row r="17" spans="1:7" x14ac:dyDescent="0.25">
      <c r="A17" t="s">
        <v>1088</v>
      </c>
      <c r="B17" t="s">
        <v>2303</v>
      </c>
      <c r="C17" t="s">
        <v>3493</v>
      </c>
      <c r="E17">
        <v>1</v>
      </c>
      <c r="G17" s="2">
        <v>43060</v>
      </c>
    </row>
    <row r="18" spans="1:7" x14ac:dyDescent="0.25">
      <c r="A18" t="s">
        <v>1089</v>
      </c>
      <c r="B18" t="s">
        <v>2304</v>
      </c>
      <c r="C18" t="s">
        <v>3494</v>
      </c>
      <c r="E18">
        <v>1</v>
      </c>
      <c r="G18" s="2">
        <v>43060</v>
      </c>
    </row>
    <row r="19" spans="1:7" x14ac:dyDescent="0.25">
      <c r="A19" t="s">
        <v>1090</v>
      </c>
      <c r="B19" t="s">
        <v>2305</v>
      </c>
      <c r="C19" t="s">
        <v>3495</v>
      </c>
      <c r="D19" t="s">
        <v>4538</v>
      </c>
      <c r="E19">
        <v>1</v>
      </c>
      <c r="G19" s="2">
        <v>43060</v>
      </c>
    </row>
    <row r="20" spans="1:7" x14ac:dyDescent="0.25">
      <c r="A20" t="s">
        <v>1091</v>
      </c>
      <c r="B20" t="s">
        <v>2306</v>
      </c>
      <c r="C20" t="s">
        <v>3496</v>
      </c>
      <c r="D20" t="s">
        <v>4539</v>
      </c>
      <c r="E20">
        <v>1</v>
      </c>
      <c r="F20" s="2">
        <v>43060</v>
      </c>
      <c r="G20" s="2">
        <v>43060</v>
      </c>
    </row>
    <row r="21" spans="1:7" x14ac:dyDescent="0.25">
      <c r="A21" t="s">
        <v>1092</v>
      </c>
      <c r="B21" t="s">
        <v>2307</v>
      </c>
      <c r="C21" t="s">
        <v>3497</v>
      </c>
      <c r="E21">
        <v>1</v>
      </c>
      <c r="G21" s="2">
        <v>43060</v>
      </c>
    </row>
    <row r="22" spans="1:7" x14ac:dyDescent="0.25">
      <c r="A22" t="s">
        <v>1093</v>
      </c>
      <c r="B22" t="s">
        <v>2308</v>
      </c>
      <c r="C22" t="s">
        <v>3498</v>
      </c>
      <c r="E22">
        <v>1</v>
      </c>
      <c r="G22" s="2">
        <v>43060</v>
      </c>
    </row>
    <row r="23" spans="1:7" x14ac:dyDescent="0.25">
      <c r="A23" t="s">
        <v>1094</v>
      </c>
      <c r="B23" t="s">
        <v>2309</v>
      </c>
      <c r="C23" t="s">
        <v>3499</v>
      </c>
      <c r="E23">
        <v>1</v>
      </c>
      <c r="G23" s="2">
        <v>43060</v>
      </c>
    </row>
    <row r="24" spans="1:7" x14ac:dyDescent="0.25">
      <c r="A24" t="s">
        <v>1095</v>
      </c>
      <c r="B24" t="s">
        <v>2310</v>
      </c>
      <c r="C24" t="s">
        <v>3500</v>
      </c>
      <c r="E24">
        <v>1</v>
      </c>
      <c r="G24" s="2">
        <v>43060</v>
      </c>
    </row>
    <row r="25" spans="1:7" x14ac:dyDescent="0.25">
      <c r="A25" t="s">
        <v>1096</v>
      </c>
      <c r="B25" t="s">
        <v>2311</v>
      </c>
      <c r="C25" t="s">
        <v>3501</v>
      </c>
      <c r="E25">
        <v>1</v>
      </c>
      <c r="G25" s="2">
        <v>43060</v>
      </c>
    </row>
    <row r="26" spans="1:7" x14ac:dyDescent="0.25">
      <c r="A26" t="s">
        <v>1097</v>
      </c>
      <c r="B26" t="s">
        <v>2312</v>
      </c>
      <c r="C26" t="s">
        <v>3502</v>
      </c>
      <c r="E26">
        <v>1</v>
      </c>
      <c r="G26" s="2">
        <v>43060</v>
      </c>
    </row>
    <row r="27" spans="1:7" x14ac:dyDescent="0.25">
      <c r="A27" t="s">
        <v>1098</v>
      </c>
      <c r="B27" t="s">
        <v>2313</v>
      </c>
      <c r="C27" t="s">
        <v>3503</v>
      </c>
      <c r="E27">
        <v>1</v>
      </c>
      <c r="G27" s="2">
        <v>43060</v>
      </c>
    </row>
    <row r="28" spans="1:7" x14ac:dyDescent="0.25">
      <c r="A28" t="s">
        <v>1099</v>
      </c>
      <c r="B28" t="s">
        <v>2314</v>
      </c>
      <c r="C28" t="s">
        <v>3504</v>
      </c>
      <c r="E28">
        <v>1</v>
      </c>
      <c r="G28" s="2">
        <v>43060</v>
      </c>
    </row>
    <row r="29" spans="1:7" x14ac:dyDescent="0.25">
      <c r="A29" t="s">
        <v>1100</v>
      </c>
      <c r="B29" t="s">
        <v>2315</v>
      </c>
      <c r="C29" t="s">
        <v>3505</v>
      </c>
      <c r="E29">
        <v>1</v>
      </c>
      <c r="G29" s="2">
        <v>43060</v>
      </c>
    </row>
    <row r="30" spans="1:7" x14ac:dyDescent="0.25">
      <c r="A30" t="s">
        <v>1101</v>
      </c>
      <c r="B30" t="s">
        <v>2316</v>
      </c>
      <c r="C30" t="s">
        <v>3506</v>
      </c>
      <c r="E30">
        <v>1</v>
      </c>
      <c r="G30" s="2">
        <v>43060</v>
      </c>
    </row>
    <row r="31" spans="1:7" x14ac:dyDescent="0.25">
      <c r="A31" t="s">
        <v>1102</v>
      </c>
      <c r="B31" t="s">
        <v>2317</v>
      </c>
      <c r="C31" t="s">
        <v>3507</v>
      </c>
      <c r="E31">
        <v>1</v>
      </c>
      <c r="G31" s="2">
        <v>43060</v>
      </c>
    </row>
    <row r="32" spans="1:7" x14ac:dyDescent="0.25">
      <c r="A32" t="s">
        <v>1103</v>
      </c>
      <c r="B32" t="s">
        <v>2318</v>
      </c>
      <c r="C32" t="s">
        <v>3508</v>
      </c>
      <c r="E32">
        <v>1</v>
      </c>
      <c r="G32" s="2">
        <v>43060</v>
      </c>
    </row>
    <row r="33" spans="1:7" x14ac:dyDescent="0.25">
      <c r="A33" t="s">
        <v>1104</v>
      </c>
      <c r="B33" t="s">
        <v>2319</v>
      </c>
      <c r="C33" t="s">
        <v>3509</v>
      </c>
      <c r="E33">
        <v>1</v>
      </c>
      <c r="G33" s="2">
        <v>43060</v>
      </c>
    </row>
    <row r="34" spans="1:7" x14ac:dyDescent="0.25">
      <c r="A34" t="s">
        <v>1105</v>
      </c>
      <c r="B34" t="s">
        <v>2320</v>
      </c>
      <c r="C34" t="s">
        <v>3510</v>
      </c>
      <c r="E34">
        <v>1</v>
      </c>
      <c r="G34" s="2">
        <v>43060</v>
      </c>
    </row>
    <row r="35" spans="1:7" x14ac:dyDescent="0.25">
      <c r="A35" t="s">
        <v>1106</v>
      </c>
      <c r="B35" t="s">
        <v>2321</v>
      </c>
      <c r="C35" t="s">
        <v>3511</v>
      </c>
      <c r="E35">
        <v>1</v>
      </c>
      <c r="G35" s="2">
        <v>43060</v>
      </c>
    </row>
    <row r="36" spans="1:7" x14ac:dyDescent="0.25">
      <c r="A36" t="s">
        <v>1107</v>
      </c>
      <c r="B36" t="s">
        <v>2322</v>
      </c>
      <c r="C36" t="s">
        <v>3512</v>
      </c>
      <c r="E36">
        <v>1</v>
      </c>
      <c r="G36" s="2">
        <v>43060</v>
      </c>
    </row>
    <row r="37" spans="1:7" x14ac:dyDescent="0.25">
      <c r="A37" t="s">
        <v>1108</v>
      </c>
      <c r="B37" t="s">
        <v>2323</v>
      </c>
      <c r="C37" t="s">
        <v>3513</v>
      </c>
      <c r="E37">
        <v>1</v>
      </c>
      <c r="G37" s="2">
        <v>43060</v>
      </c>
    </row>
    <row r="38" spans="1:7" x14ac:dyDescent="0.25">
      <c r="A38" t="s">
        <v>1109</v>
      </c>
      <c r="B38" t="s">
        <v>2324</v>
      </c>
      <c r="C38" t="s">
        <v>3514</v>
      </c>
      <c r="E38">
        <v>1</v>
      </c>
      <c r="G38" s="2">
        <v>43060</v>
      </c>
    </row>
    <row r="39" spans="1:7" x14ac:dyDescent="0.25">
      <c r="A39" t="s">
        <v>1110</v>
      </c>
      <c r="B39" t="s">
        <v>2325</v>
      </c>
      <c r="C39" t="s">
        <v>3515</v>
      </c>
      <c r="E39">
        <v>1</v>
      </c>
      <c r="G39" s="2">
        <v>43060</v>
      </c>
    </row>
    <row r="40" spans="1:7" x14ac:dyDescent="0.25">
      <c r="A40" t="s">
        <v>1111</v>
      </c>
      <c r="B40" t="s">
        <v>2326</v>
      </c>
      <c r="C40" t="s">
        <v>3516</v>
      </c>
      <c r="E40">
        <v>1</v>
      </c>
      <c r="G40" s="2">
        <v>43060</v>
      </c>
    </row>
    <row r="41" spans="1:7" x14ac:dyDescent="0.25">
      <c r="A41" t="s">
        <v>1112</v>
      </c>
      <c r="B41" t="s">
        <v>2327</v>
      </c>
      <c r="C41" t="s">
        <v>3517</v>
      </c>
      <c r="E41">
        <v>1</v>
      </c>
      <c r="G41" s="2">
        <v>43060</v>
      </c>
    </row>
    <row r="42" spans="1:7" x14ac:dyDescent="0.25">
      <c r="A42" t="s">
        <v>1113</v>
      </c>
      <c r="B42" t="s">
        <v>2328</v>
      </c>
      <c r="C42" t="s">
        <v>3518</v>
      </c>
      <c r="E42">
        <v>1</v>
      </c>
      <c r="G42" s="2">
        <v>43060</v>
      </c>
    </row>
    <row r="43" spans="1:7" x14ac:dyDescent="0.25">
      <c r="A43" t="s">
        <v>1114</v>
      </c>
      <c r="B43" t="s">
        <v>2329</v>
      </c>
      <c r="C43" t="s">
        <v>2329</v>
      </c>
      <c r="E43">
        <v>0</v>
      </c>
      <c r="G43" s="2">
        <v>43060</v>
      </c>
    </row>
    <row r="44" spans="1:7" x14ac:dyDescent="0.25">
      <c r="A44" t="s">
        <v>1115</v>
      </c>
      <c r="B44" t="s">
        <v>2330</v>
      </c>
      <c r="C44" t="s">
        <v>3519</v>
      </c>
      <c r="E44">
        <v>1</v>
      </c>
      <c r="G44" s="2">
        <v>43060</v>
      </c>
    </row>
    <row r="45" spans="1:7" x14ac:dyDescent="0.25">
      <c r="A45" t="s">
        <v>1116</v>
      </c>
      <c r="B45" t="s">
        <v>2331</v>
      </c>
      <c r="C45" t="s">
        <v>3520</v>
      </c>
      <c r="E45">
        <v>1</v>
      </c>
      <c r="G45" s="2">
        <v>43060</v>
      </c>
    </row>
    <row r="46" spans="1:7" x14ac:dyDescent="0.25">
      <c r="A46" t="s">
        <v>1117</v>
      </c>
      <c r="B46" t="s">
        <v>2332</v>
      </c>
      <c r="C46" t="s">
        <v>3521</v>
      </c>
      <c r="E46">
        <v>1</v>
      </c>
      <c r="G46" s="2">
        <v>43060</v>
      </c>
    </row>
    <row r="47" spans="1:7" x14ac:dyDescent="0.25">
      <c r="A47" t="s">
        <v>1118</v>
      </c>
      <c r="B47" t="s">
        <v>2333</v>
      </c>
      <c r="C47" t="s">
        <v>3522</v>
      </c>
      <c r="E47">
        <v>1</v>
      </c>
      <c r="G47" s="2">
        <v>43060</v>
      </c>
    </row>
    <row r="48" spans="1:7" x14ac:dyDescent="0.25">
      <c r="A48" t="s">
        <v>1119</v>
      </c>
      <c r="B48" t="s">
        <v>2334</v>
      </c>
      <c r="C48" t="s">
        <v>3523</v>
      </c>
      <c r="E48">
        <v>1</v>
      </c>
      <c r="G48" s="2">
        <v>43060</v>
      </c>
    </row>
    <row r="49" spans="1:7" x14ac:dyDescent="0.25">
      <c r="A49" t="s">
        <v>1120</v>
      </c>
      <c r="B49" t="s">
        <v>2335</v>
      </c>
      <c r="C49" t="s">
        <v>3524</v>
      </c>
      <c r="E49">
        <v>1</v>
      </c>
      <c r="G49" s="2">
        <v>43060</v>
      </c>
    </row>
    <row r="50" spans="1:7" x14ac:dyDescent="0.25">
      <c r="A50" t="s">
        <v>1121</v>
      </c>
      <c r="B50" t="s">
        <v>2336</v>
      </c>
      <c r="C50" t="s">
        <v>3525</v>
      </c>
      <c r="E50">
        <v>1</v>
      </c>
      <c r="G50" s="2">
        <v>43060</v>
      </c>
    </row>
    <row r="51" spans="1:7" x14ac:dyDescent="0.25">
      <c r="A51" t="s">
        <v>1122</v>
      </c>
      <c r="B51" t="s">
        <v>2337</v>
      </c>
      <c r="C51" t="s">
        <v>3526</v>
      </c>
      <c r="E51">
        <v>1</v>
      </c>
      <c r="G51" s="2">
        <v>43060</v>
      </c>
    </row>
    <row r="52" spans="1:7" x14ac:dyDescent="0.25">
      <c r="A52" t="s">
        <v>1123</v>
      </c>
      <c r="B52" t="s">
        <v>2338</v>
      </c>
      <c r="C52" t="s">
        <v>3527</v>
      </c>
      <c r="E52">
        <v>1</v>
      </c>
      <c r="G52" s="2">
        <v>43060</v>
      </c>
    </row>
    <row r="53" spans="1:7" x14ac:dyDescent="0.25">
      <c r="A53" t="s">
        <v>1124</v>
      </c>
      <c r="B53" t="s">
        <v>2339</v>
      </c>
      <c r="C53" t="s">
        <v>3528</v>
      </c>
      <c r="E53">
        <v>1</v>
      </c>
      <c r="G53" s="2">
        <v>43060</v>
      </c>
    </row>
    <row r="54" spans="1:7" x14ac:dyDescent="0.25">
      <c r="A54" t="s">
        <v>1125</v>
      </c>
      <c r="B54" t="s">
        <v>2340</v>
      </c>
      <c r="C54" t="s">
        <v>3529</v>
      </c>
      <c r="E54">
        <v>1</v>
      </c>
      <c r="G54" s="2">
        <v>43060</v>
      </c>
    </row>
    <row r="55" spans="1:7" x14ac:dyDescent="0.25">
      <c r="A55" t="s">
        <v>1126</v>
      </c>
      <c r="B55" t="s">
        <v>2341</v>
      </c>
      <c r="C55" t="s">
        <v>3530</v>
      </c>
      <c r="E55">
        <v>1</v>
      </c>
      <c r="G55" s="2">
        <v>43060</v>
      </c>
    </row>
    <row r="56" spans="1:7" x14ac:dyDescent="0.25">
      <c r="A56" t="s">
        <v>1127</v>
      </c>
      <c r="B56" t="s">
        <v>2342</v>
      </c>
      <c r="C56" t="s">
        <v>3531</v>
      </c>
      <c r="E56">
        <v>1</v>
      </c>
      <c r="G56" s="2">
        <v>43060</v>
      </c>
    </row>
    <row r="57" spans="1:7" x14ac:dyDescent="0.25">
      <c r="A57" t="s">
        <v>1128</v>
      </c>
      <c r="B57" t="s">
        <v>2343</v>
      </c>
      <c r="C57" t="s">
        <v>3532</v>
      </c>
      <c r="E57">
        <v>1</v>
      </c>
      <c r="G57" s="2">
        <v>43060</v>
      </c>
    </row>
    <row r="58" spans="1:7" x14ac:dyDescent="0.25">
      <c r="A58" t="s">
        <v>1129</v>
      </c>
      <c r="B58" t="s">
        <v>2344</v>
      </c>
      <c r="C58" t="s">
        <v>3533</v>
      </c>
      <c r="E58">
        <v>1</v>
      </c>
      <c r="G58" s="2">
        <v>43060</v>
      </c>
    </row>
    <row r="59" spans="1:7" x14ac:dyDescent="0.25">
      <c r="A59" t="s">
        <v>1130</v>
      </c>
      <c r="B59" t="s">
        <v>2345</v>
      </c>
      <c r="C59" t="s">
        <v>3534</v>
      </c>
      <c r="E59">
        <v>1</v>
      </c>
      <c r="G59" s="2">
        <v>43060</v>
      </c>
    </row>
    <row r="60" spans="1:7" x14ac:dyDescent="0.25">
      <c r="A60" t="s">
        <v>1131</v>
      </c>
      <c r="B60" t="s">
        <v>2346</v>
      </c>
      <c r="C60" t="s">
        <v>3535</v>
      </c>
      <c r="E60">
        <v>1</v>
      </c>
      <c r="G60" s="2">
        <v>43060</v>
      </c>
    </row>
    <row r="61" spans="1:7" x14ac:dyDescent="0.25">
      <c r="A61" t="s">
        <v>1132</v>
      </c>
      <c r="B61" t="s">
        <v>2347</v>
      </c>
      <c r="C61" t="s">
        <v>3536</v>
      </c>
      <c r="E61">
        <v>1</v>
      </c>
      <c r="G61" s="2">
        <v>43060</v>
      </c>
    </row>
    <row r="62" spans="1:7" x14ac:dyDescent="0.25">
      <c r="A62" t="s">
        <v>1133</v>
      </c>
      <c r="B62" t="s">
        <v>2348</v>
      </c>
      <c r="C62" t="s">
        <v>3537</v>
      </c>
      <c r="E62">
        <v>1</v>
      </c>
      <c r="G62" s="2">
        <v>43060</v>
      </c>
    </row>
    <row r="63" spans="1:7" x14ac:dyDescent="0.25">
      <c r="A63" t="s">
        <v>1134</v>
      </c>
      <c r="B63" t="s">
        <v>2349</v>
      </c>
      <c r="C63" t="s">
        <v>3538</v>
      </c>
      <c r="D63" t="s">
        <v>4540</v>
      </c>
      <c r="E63">
        <v>1</v>
      </c>
      <c r="F63" s="2">
        <v>43060</v>
      </c>
      <c r="G63" s="2">
        <v>43060</v>
      </c>
    </row>
    <row r="64" spans="1:7" x14ac:dyDescent="0.25">
      <c r="A64" t="s">
        <v>1135</v>
      </c>
      <c r="B64" t="s">
        <v>2350</v>
      </c>
      <c r="C64" t="s">
        <v>3539</v>
      </c>
      <c r="D64" t="s">
        <v>4540</v>
      </c>
      <c r="E64">
        <v>1</v>
      </c>
      <c r="F64" s="2">
        <v>43060</v>
      </c>
      <c r="G64" s="2">
        <v>43060</v>
      </c>
    </row>
    <row r="65" spans="1:7" x14ac:dyDescent="0.25">
      <c r="A65" t="s">
        <v>1136</v>
      </c>
      <c r="B65" t="s">
        <v>2351</v>
      </c>
      <c r="C65" t="s">
        <v>3540</v>
      </c>
      <c r="E65">
        <v>1</v>
      </c>
      <c r="G65" s="2">
        <v>43060</v>
      </c>
    </row>
    <row r="66" spans="1:7" x14ac:dyDescent="0.25">
      <c r="A66" t="s">
        <v>1137</v>
      </c>
      <c r="B66" t="s">
        <v>2352</v>
      </c>
      <c r="C66" t="s">
        <v>3541</v>
      </c>
      <c r="E66">
        <v>1</v>
      </c>
      <c r="G66" s="2">
        <v>43060</v>
      </c>
    </row>
    <row r="67" spans="1:7" x14ac:dyDescent="0.25">
      <c r="A67" t="s">
        <v>1138</v>
      </c>
      <c r="B67" t="s">
        <v>2353</v>
      </c>
      <c r="C67" t="s">
        <v>3542</v>
      </c>
      <c r="E67">
        <v>1</v>
      </c>
      <c r="G67" s="2">
        <v>43060</v>
      </c>
    </row>
    <row r="68" spans="1:7" x14ac:dyDescent="0.25">
      <c r="A68" t="s">
        <v>1139</v>
      </c>
      <c r="B68" t="s">
        <v>2354</v>
      </c>
      <c r="C68" t="s">
        <v>3543</v>
      </c>
      <c r="E68">
        <v>1</v>
      </c>
      <c r="G68" s="2">
        <v>43060</v>
      </c>
    </row>
    <row r="69" spans="1:7" x14ac:dyDescent="0.25">
      <c r="A69" t="s">
        <v>1140</v>
      </c>
      <c r="B69" t="s">
        <v>2355</v>
      </c>
      <c r="C69" t="s">
        <v>3544</v>
      </c>
      <c r="E69">
        <v>1</v>
      </c>
      <c r="G69" s="2">
        <v>43060</v>
      </c>
    </row>
    <row r="70" spans="1:7" x14ac:dyDescent="0.25">
      <c r="A70" t="s">
        <v>1141</v>
      </c>
      <c r="B70" t="s">
        <v>2356</v>
      </c>
      <c r="C70" t="s">
        <v>3545</v>
      </c>
      <c r="E70">
        <v>1</v>
      </c>
      <c r="G70" s="2">
        <v>43060</v>
      </c>
    </row>
    <row r="71" spans="1:7" x14ac:dyDescent="0.25">
      <c r="A71" t="s">
        <v>1142</v>
      </c>
      <c r="B71" t="s">
        <v>2357</v>
      </c>
      <c r="C71" t="s">
        <v>3546</v>
      </c>
      <c r="E71">
        <v>1</v>
      </c>
      <c r="F71" s="2">
        <v>43060</v>
      </c>
      <c r="G71" s="2">
        <v>43060</v>
      </c>
    </row>
    <row r="72" spans="1:7" x14ac:dyDescent="0.25">
      <c r="A72" t="s">
        <v>1143</v>
      </c>
      <c r="B72" t="s">
        <v>2358</v>
      </c>
      <c r="C72" t="s">
        <v>3547</v>
      </c>
      <c r="E72">
        <v>1</v>
      </c>
      <c r="G72" s="2">
        <v>43060</v>
      </c>
    </row>
    <row r="73" spans="1:7" x14ac:dyDescent="0.25">
      <c r="A73" t="s">
        <v>1144</v>
      </c>
      <c r="B73" t="s">
        <v>2359</v>
      </c>
      <c r="C73" t="s">
        <v>3548</v>
      </c>
      <c r="E73">
        <v>1</v>
      </c>
      <c r="G73" s="2">
        <v>43060</v>
      </c>
    </row>
    <row r="74" spans="1:7" x14ac:dyDescent="0.25">
      <c r="A74" t="s">
        <v>1145</v>
      </c>
      <c r="B74" t="s">
        <v>2360</v>
      </c>
      <c r="C74" t="s">
        <v>3549</v>
      </c>
      <c r="E74">
        <v>1</v>
      </c>
      <c r="G74" s="2">
        <v>43060</v>
      </c>
    </row>
    <row r="75" spans="1:7" x14ac:dyDescent="0.25">
      <c r="A75" t="s">
        <v>1146</v>
      </c>
      <c r="B75" t="s">
        <v>2361</v>
      </c>
      <c r="C75" t="s">
        <v>3550</v>
      </c>
      <c r="E75">
        <v>1</v>
      </c>
      <c r="G75" s="2">
        <v>43060</v>
      </c>
    </row>
    <row r="76" spans="1:7" x14ac:dyDescent="0.25">
      <c r="A76" t="s">
        <v>1147</v>
      </c>
      <c r="B76" t="s">
        <v>2362</v>
      </c>
      <c r="C76" t="s">
        <v>3551</v>
      </c>
      <c r="E76">
        <v>1</v>
      </c>
      <c r="G76" s="2">
        <v>43060</v>
      </c>
    </row>
    <row r="77" spans="1:7" x14ac:dyDescent="0.25">
      <c r="A77" t="s">
        <v>1148</v>
      </c>
      <c r="B77" t="s">
        <v>2363</v>
      </c>
      <c r="C77" t="s">
        <v>3552</v>
      </c>
      <c r="E77">
        <v>1</v>
      </c>
      <c r="G77" s="2">
        <v>43060</v>
      </c>
    </row>
    <row r="78" spans="1:7" x14ac:dyDescent="0.25">
      <c r="A78" t="s">
        <v>1149</v>
      </c>
      <c r="B78" t="s">
        <v>2364</v>
      </c>
      <c r="C78" t="s">
        <v>3553</v>
      </c>
      <c r="E78">
        <v>1</v>
      </c>
      <c r="G78" s="2">
        <v>43060</v>
      </c>
    </row>
    <row r="79" spans="1:7" x14ac:dyDescent="0.25">
      <c r="A79" t="s">
        <v>1150</v>
      </c>
      <c r="B79" t="s">
        <v>2365</v>
      </c>
      <c r="C79" t="s">
        <v>3554</v>
      </c>
      <c r="E79">
        <v>1</v>
      </c>
      <c r="G79" s="2">
        <v>43060</v>
      </c>
    </row>
    <row r="80" spans="1:7" x14ac:dyDescent="0.25">
      <c r="A80" t="s">
        <v>1151</v>
      </c>
      <c r="B80" t="s">
        <v>2366</v>
      </c>
      <c r="C80" t="s">
        <v>3555</v>
      </c>
      <c r="E80">
        <v>1</v>
      </c>
      <c r="G80" s="2">
        <v>43060</v>
      </c>
    </row>
    <row r="81" spans="1:7" x14ac:dyDescent="0.25">
      <c r="A81" t="s">
        <v>1152</v>
      </c>
      <c r="B81" t="s">
        <v>2367</v>
      </c>
      <c r="C81" t="s">
        <v>3556</v>
      </c>
      <c r="E81">
        <v>1</v>
      </c>
      <c r="G81" s="2">
        <v>43060</v>
      </c>
    </row>
    <row r="82" spans="1:7" x14ac:dyDescent="0.25">
      <c r="A82" t="s">
        <v>1153</v>
      </c>
      <c r="B82" t="s">
        <v>2368</v>
      </c>
      <c r="C82" t="s">
        <v>3557</v>
      </c>
      <c r="E82">
        <v>1</v>
      </c>
      <c r="G82" s="2">
        <v>43060</v>
      </c>
    </row>
    <row r="83" spans="1:7" x14ac:dyDescent="0.25">
      <c r="A83" t="s">
        <v>1154</v>
      </c>
      <c r="B83" t="s">
        <v>2369</v>
      </c>
      <c r="C83" t="s">
        <v>3558</v>
      </c>
      <c r="E83">
        <v>1</v>
      </c>
      <c r="G83" s="2">
        <v>43060</v>
      </c>
    </row>
    <row r="84" spans="1:7" x14ac:dyDescent="0.25">
      <c r="A84" t="s">
        <v>1155</v>
      </c>
      <c r="B84" t="s">
        <v>2370</v>
      </c>
      <c r="C84" t="s">
        <v>3559</v>
      </c>
      <c r="E84">
        <v>1</v>
      </c>
      <c r="G84" s="2">
        <v>43060</v>
      </c>
    </row>
    <row r="85" spans="1:7" x14ac:dyDescent="0.25">
      <c r="A85" t="s">
        <v>1156</v>
      </c>
      <c r="B85" t="s">
        <v>2371</v>
      </c>
      <c r="C85" t="s">
        <v>3560</v>
      </c>
      <c r="E85">
        <v>1</v>
      </c>
      <c r="G85" s="2">
        <v>43060</v>
      </c>
    </row>
    <row r="86" spans="1:7" x14ac:dyDescent="0.25">
      <c r="A86" t="s">
        <v>1157</v>
      </c>
      <c r="B86" t="s">
        <v>2372</v>
      </c>
      <c r="C86" t="s">
        <v>3561</v>
      </c>
      <c r="E86">
        <v>1</v>
      </c>
      <c r="G86" s="2">
        <v>43060</v>
      </c>
    </row>
    <row r="87" spans="1:7" x14ac:dyDescent="0.25">
      <c r="A87" t="s">
        <v>1158</v>
      </c>
      <c r="B87" t="s">
        <v>2373</v>
      </c>
      <c r="C87" t="s">
        <v>3562</v>
      </c>
      <c r="E87">
        <v>1</v>
      </c>
      <c r="G87" s="2">
        <v>43060</v>
      </c>
    </row>
    <row r="88" spans="1:7" x14ac:dyDescent="0.25">
      <c r="A88" t="s">
        <v>1159</v>
      </c>
      <c r="B88" t="s">
        <v>2374</v>
      </c>
      <c r="C88" t="s">
        <v>3563</v>
      </c>
      <c r="E88">
        <v>1</v>
      </c>
      <c r="G88" s="2">
        <v>43060</v>
      </c>
    </row>
    <row r="89" spans="1:7" x14ac:dyDescent="0.25">
      <c r="A89" t="s">
        <v>1160</v>
      </c>
      <c r="B89" t="s">
        <v>2375</v>
      </c>
      <c r="C89" t="s">
        <v>3564</v>
      </c>
      <c r="E89">
        <v>1</v>
      </c>
      <c r="G89" s="2">
        <v>43060</v>
      </c>
    </row>
    <row r="90" spans="1:7" x14ac:dyDescent="0.25">
      <c r="A90" t="s">
        <v>1161</v>
      </c>
      <c r="B90" t="s">
        <v>2376</v>
      </c>
      <c r="C90" t="s">
        <v>3565</v>
      </c>
      <c r="E90">
        <v>1</v>
      </c>
      <c r="G90" s="2">
        <v>43060</v>
      </c>
    </row>
    <row r="91" spans="1:7" x14ac:dyDescent="0.25">
      <c r="A91" t="s">
        <v>1162</v>
      </c>
      <c r="B91" t="s">
        <v>2377</v>
      </c>
      <c r="C91" t="s">
        <v>3566</v>
      </c>
      <c r="E91">
        <v>1</v>
      </c>
      <c r="G91" s="2">
        <v>43060</v>
      </c>
    </row>
    <row r="92" spans="1:7" x14ac:dyDescent="0.25">
      <c r="A92" t="s">
        <v>1163</v>
      </c>
      <c r="B92" t="s">
        <v>2378</v>
      </c>
      <c r="C92" t="s">
        <v>3567</v>
      </c>
      <c r="E92">
        <v>1</v>
      </c>
      <c r="G92" s="2">
        <v>43060</v>
      </c>
    </row>
    <row r="93" spans="1:7" x14ac:dyDescent="0.25">
      <c r="A93" t="s">
        <v>1164</v>
      </c>
      <c r="B93" t="s">
        <v>2379</v>
      </c>
      <c r="C93" t="s">
        <v>3568</v>
      </c>
      <c r="E93">
        <v>1</v>
      </c>
      <c r="G93" s="2">
        <v>43060</v>
      </c>
    </row>
    <row r="94" spans="1:7" x14ac:dyDescent="0.25">
      <c r="A94" t="s">
        <v>1165</v>
      </c>
      <c r="B94" t="s">
        <v>2380</v>
      </c>
      <c r="C94" t="s">
        <v>3569</v>
      </c>
      <c r="E94">
        <v>1</v>
      </c>
      <c r="G94" s="2">
        <v>43060</v>
      </c>
    </row>
    <row r="95" spans="1:7" x14ac:dyDescent="0.25">
      <c r="A95" t="s">
        <v>1166</v>
      </c>
      <c r="B95" t="s">
        <v>2381</v>
      </c>
      <c r="C95" t="s">
        <v>3570</v>
      </c>
      <c r="E95">
        <v>1</v>
      </c>
      <c r="F95" s="2">
        <v>43060</v>
      </c>
      <c r="G95" s="2">
        <v>43060</v>
      </c>
    </row>
    <row r="96" spans="1:7" x14ac:dyDescent="0.25">
      <c r="A96" t="s">
        <v>1167</v>
      </c>
      <c r="B96" t="s">
        <v>2382</v>
      </c>
      <c r="C96" t="s">
        <v>3571</v>
      </c>
      <c r="E96">
        <v>1</v>
      </c>
      <c r="F96" s="2">
        <v>43060</v>
      </c>
      <c r="G96" s="2">
        <v>43060</v>
      </c>
    </row>
    <row r="97" spans="1:7" x14ac:dyDescent="0.25">
      <c r="A97" t="s">
        <v>1168</v>
      </c>
      <c r="B97" t="s">
        <v>2383</v>
      </c>
      <c r="C97" t="s">
        <v>3572</v>
      </c>
      <c r="E97">
        <v>1</v>
      </c>
      <c r="F97" s="2">
        <v>43060</v>
      </c>
      <c r="G97" s="2">
        <v>43060</v>
      </c>
    </row>
    <row r="98" spans="1:7" x14ac:dyDescent="0.25">
      <c r="A98" t="s">
        <v>1169</v>
      </c>
      <c r="B98" t="s">
        <v>2384</v>
      </c>
      <c r="C98" t="s">
        <v>3573</v>
      </c>
      <c r="E98">
        <v>1</v>
      </c>
      <c r="F98" s="2">
        <v>43060</v>
      </c>
      <c r="G98" s="2">
        <v>43060</v>
      </c>
    </row>
    <row r="99" spans="1:7" x14ac:dyDescent="0.25">
      <c r="A99" t="s">
        <v>1170</v>
      </c>
      <c r="B99" t="s">
        <v>2385</v>
      </c>
      <c r="C99" t="s">
        <v>3574</v>
      </c>
      <c r="E99">
        <v>1</v>
      </c>
      <c r="G99" s="2">
        <v>43060</v>
      </c>
    </row>
    <row r="100" spans="1:7" x14ac:dyDescent="0.25">
      <c r="A100" t="s">
        <v>1171</v>
      </c>
      <c r="B100" t="s">
        <v>2386</v>
      </c>
      <c r="C100" t="s">
        <v>3575</v>
      </c>
      <c r="E100">
        <v>1</v>
      </c>
      <c r="G100" s="2">
        <v>43060</v>
      </c>
    </row>
    <row r="101" spans="1:7" x14ac:dyDescent="0.25">
      <c r="A101" t="s">
        <v>1172</v>
      </c>
      <c r="B101" t="s">
        <v>2387</v>
      </c>
      <c r="C101" t="s">
        <v>3576</v>
      </c>
      <c r="E101">
        <v>1</v>
      </c>
      <c r="F101" s="2">
        <v>43060</v>
      </c>
      <c r="G101" s="2">
        <v>43060</v>
      </c>
    </row>
    <row r="102" spans="1:7" x14ac:dyDescent="0.25">
      <c r="A102" t="s">
        <v>1173</v>
      </c>
      <c r="B102" t="s">
        <v>2388</v>
      </c>
      <c r="C102" t="s">
        <v>3577</v>
      </c>
      <c r="E102">
        <v>1</v>
      </c>
      <c r="F102" s="2">
        <v>43060</v>
      </c>
      <c r="G102" s="2">
        <v>43060</v>
      </c>
    </row>
    <row r="103" spans="1:7" x14ac:dyDescent="0.25">
      <c r="A103" t="s">
        <v>1174</v>
      </c>
      <c r="B103" t="s">
        <v>2389</v>
      </c>
      <c r="C103" t="s">
        <v>3578</v>
      </c>
      <c r="E103">
        <v>1</v>
      </c>
      <c r="G103" s="2">
        <v>43060</v>
      </c>
    </row>
    <row r="104" spans="1:7" x14ac:dyDescent="0.25">
      <c r="A104" t="s">
        <v>1175</v>
      </c>
      <c r="B104" t="s">
        <v>2390</v>
      </c>
      <c r="C104" t="s">
        <v>3579</v>
      </c>
      <c r="E104">
        <v>1</v>
      </c>
      <c r="G104" s="2">
        <v>43060</v>
      </c>
    </row>
    <row r="105" spans="1:7" x14ac:dyDescent="0.25">
      <c r="A105" t="s">
        <v>1176</v>
      </c>
      <c r="B105" t="s">
        <v>2391</v>
      </c>
      <c r="C105" t="s">
        <v>3580</v>
      </c>
      <c r="E105">
        <v>1</v>
      </c>
      <c r="G105" s="2">
        <v>43060</v>
      </c>
    </row>
    <row r="106" spans="1:7" x14ac:dyDescent="0.25">
      <c r="A106" t="s">
        <v>1177</v>
      </c>
      <c r="B106" t="s">
        <v>2392</v>
      </c>
      <c r="C106" t="s">
        <v>3581</v>
      </c>
      <c r="E106">
        <v>1</v>
      </c>
      <c r="G106" s="2">
        <v>43060</v>
      </c>
    </row>
    <row r="107" spans="1:7" x14ac:dyDescent="0.25">
      <c r="A107" t="s">
        <v>1178</v>
      </c>
      <c r="B107" t="s">
        <v>2393</v>
      </c>
      <c r="C107" t="s">
        <v>3582</v>
      </c>
      <c r="E107">
        <v>1</v>
      </c>
      <c r="G107" s="2">
        <v>43060</v>
      </c>
    </row>
    <row r="108" spans="1:7" x14ac:dyDescent="0.25">
      <c r="A108" t="s">
        <v>1179</v>
      </c>
      <c r="B108" t="s">
        <v>2394</v>
      </c>
      <c r="C108" t="s">
        <v>3583</v>
      </c>
      <c r="E108">
        <v>1</v>
      </c>
      <c r="G108" s="2">
        <v>43060</v>
      </c>
    </row>
    <row r="109" spans="1:7" x14ac:dyDescent="0.25">
      <c r="A109" t="s">
        <v>1180</v>
      </c>
      <c r="B109" t="s">
        <v>2395</v>
      </c>
      <c r="C109" t="s">
        <v>3584</v>
      </c>
      <c r="E109">
        <v>1</v>
      </c>
      <c r="G109" s="2">
        <v>43060</v>
      </c>
    </row>
    <row r="110" spans="1:7" x14ac:dyDescent="0.25">
      <c r="A110" t="s">
        <v>1181</v>
      </c>
      <c r="B110" t="s">
        <v>2396</v>
      </c>
      <c r="C110" t="s">
        <v>3585</v>
      </c>
      <c r="E110">
        <v>1</v>
      </c>
      <c r="G110" s="2">
        <v>43060</v>
      </c>
    </row>
    <row r="111" spans="1:7" x14ac:dyDescent="0.25">
      <c r="A111" t="s">
        <v>1182</v>
      </c>
      <c r="B111" t="s">
        <v>2397</v>
      </c>
      <c r="C111" t="s">
        <v>3586</v>
      </c>
      <c r="D111" t="s">
        <v>4541</v>
      </c>
      <c r="E111">
        <v>1</v>
      </c>
      <c r="G111" s="2">
        <v>43060</v>
      </c>
    </row>
    <row r="112" spans="1:7" x14ac:dyDescent="0.25">
      <c r="A112" t="s">
        <v>1183</v>
      </c>
      <c r="B112" t="s">
        <v>2398</v>
      </c>
      <c r="C112" t="s">
        <v>3587</v>
      </c>
      <c r="E112">
        <v>1</v>
      </c>
      <c r="G112" s="2">
        <v>43060</v>
      </c>
    </row>
    <row r="113" spans="1:7" x14ac:dyDescent="0.25">
      <c r="A113" t="s">
        <v>1184</v>
      </c>
      <c r="B113" t="s">
        <v>2399</v>
      </c>
      <c r="C113" t="s">
        <v>3588</v>
      </c>
      <c r="E113">
        <v>1</v>
      </c>
      <c r="G113" s="2">
        <v>43060</v>
      </c>
    </row>
    <row r="114" spans="1:7" x14ac:dyDescent="0.25">
      <c r="A114" t="s">
        <v>1185</v>
      </c>
      <c r="B114" t="s">
        <v>2400</v>
      </c>
      <c r="C114" t="s">
        <v>3589</v>
      </c>
      <c r="E114">
        <v>1</v>
      </c>
      <c r="G114" s="2">
        <v>43060</v>
      </c>
    </row>
    <row r="115" spans="1:7" x14ac:dyDescent="0.25">
      <c r="A115" t="s">
        <v>1186</v>
      </c>
      <c r="B115" t="s">
        <v>2401</v>
      </c>
      <c r="C115" t="s">
        <v>3590</v>
      </c>
      <c r="E115">
        <v>1</v>
      </c>
      <c r="G115" s="2">
        <v>43060</v>
      </c>
    </row>
    <row r="116" spans="1:7" x14ac:dyDescent="0.25">
      <c r="A116" t="s">
        <v>1187</v>
      </c>
      <c r="B116" t="s">
        <v>2402</v>
      </c>
      <c r="C116" t="s">
        <v>3591</v>
      </c>
      <c r="E116">
        <v>1</v>
      </c>
      <c r="G116" s="2">
        <v>43060</v>
      </c>
    </row>
    <row r="117" spans="1:7" x14ac:dyDescent="0.25">
      <c r="A117" t="s">
        <v>1188</v>
      </c>
      <c r="B117" t="s">
        <v>2403</v>
      </c>
      <c r="C117" t="s">
        <v>3592</v>
      </c>
      <c r="E117">
        <v>1</v>
      </c>
      <c r="G117" s="2">
        <v>43060</v>
      </c>
    </row>
    <row r="118" spans="1:7" x14ac:dyDescent="0.25">
      <c r="A118" t="s">
        <v>1189</v>
      </c>
      <c r="B118" t="s">
        <v>2404</v>
      </c>
      <c r="C118" t="s">
        <v>3593</v>
      </c>
      <c r="E118">
        <v>1</v>
      </c>
      <c r="G118" s="2">
        <v>43060</v>
      </c>
    </row>
    <row r="119" spans="1:7" x14ac:dyDescent="0.25">
      <c r="A119" t="s">
        <v>1190</v>
      </c>
      <c r="B119" t="s">
        <v>2405</v>
      </c>
      <c r="C119" t="s">
        <v>3594</v>
      </c>
      <c r="E119">
        <v>1</v>
      </c>
      <c r="G119" s="2">
        <v>43060</v>
      </c>
    </row>
    <row r="120" spans="1:7" x14ac:dyDescent="0.25">
      <c r="A120" t="s">
        <v>1191</v>
      </c>
      <c r="B120" t="s">
        <v>2406</v>
      </c>
      <c r="C120" t="s">
        <v>3595</v>
      </c>
      <c r="D120" t="s">
        <v>4542</v>
      </c>
      <c r="E120">
        <v>1</v>
      </c>
      <c r="G120" s="2">
        <v>43060</v>
      </c>
    </row>
    <row r="121" spans="1:7" x14ac:dyDescent="0.25">
      <c r="A121" t="s">
        <v>1192</v>
      </c>
      <c r="B121" t="s">
        <v>2407</v>
      </c>
      <c r="C121" t="s">
        <v>3596</v>
      </c>
      <c r="D121" t="s">
        <v>4543</v>
      </c>
      <c r="E121">
        <v>1</v>
      </c>
      <c r="G121" s="2">
        <v>43060</v>
      </c>
    </row>
    <row r="122" spans="1:7" x14ac:dyDescent="0.25">
      <c r="A122" t="s">
        <v>1193</v>
      </c>
      <c r="B122" t="s">
        <v>2408</v>
      </c>
      <c r="C122" t="s">
        <v>3597</v>
      </c>
      <c r="E122">
        <v>1</v>
      </c>
      <c r="G122" s="2">
        <v>43060</v>
      </c>
    </row>
    <row r="123" spans="1:7" x14ac:dyDescent="0.25">
      <c r="A123" t="s">
        <v>1194</v>
      </c>
      <c r="B123" t="s">
        <v>2409</v>
      </c>
      <c r="C123" t="s">
        <v>3598</v>
      </c>
      <c r="E123">
        <v>1</v>
      </c>
      <c r="G123" s="2">
        <v>43060</v>
      </c>
    </row>
    <row r="124" spans="1:7" x14ac:dyDescent="0.25">
      <c r="A124" t="s">
        <v>1195</v>
      </c>
      <c r="B124" t="s">
        <v>2410</v>
      </c>
      <c r="C124" t="s">
        <v>3599</v>
      </c>
      <c r="E124">
        <v>1</v>
      </c>
      <c r="G124" s="2">
        <v>43060</v>
      </c>
    </row>
    <row r="125" spans="1:7" x14ac:dyDescent="0.25">
      <c r="A125" t="s">
        <v>1196</v>
      </c>
      <c r="B125" t="s">
        <v>2411</v>
      </c>
      <c r="C125" t="s">
        <v>3600</v>
      </c>
      <c r="E125">
        <v>1</v>
      </c>
      <c r="F125" s="2">
        <v>43060</v>
      </c>
      <c r="G125" s="2">
        <v>43060</v>
      </c>
    </row>
    <row r="126" spans="1:7" x14ac:dyDescent="0.25">
      <c r="A126" t="s">
        <v>1197</v>
      </c>
      <c r="B126" t="s">
        <v>2412</v>
      </c>
      <c r="C126" t="s">
        <v>3601</v>
      </c>
      <c r="E126">
        <v>0</v>
      </c>
      <c r="G126" s="2">
        <v>43060</v>
      </c>
    </row>
    <row r="127" spans="1:7" x14ac:dyDescent="0.25">
      <c r="A127" t="s">
        <v>1198</v>
      </c>
      <c r="B127" t="s">
        <v>2413</v>
      </c>
      <c r="C127" t="s">
        <v>3602</v>
      </c>
      <c r="E127">
        <v>0</v>
      </c>
      <c r="G127" s="2">
        <v>43060</v>
      </c>
    </row>
    <row r="128" spans="1:7" x14ac:dyDescent="0.25">
      <c r="A128" t="s">
        <v>1199</v>
      </c>
      <c r="B128" t="s">
        <v>2414</v>
      </c>
      <c r="C128" t="s">
        <v>3603</v>
      </c>
      <c r="E128">
        <v>0</v>
      </c>
      <c r="G128" s="2">
        <v>43060</v>
      </c>
    </row>
    <row r="129" spans="1:7" x14ac:dyDescent="0.25">
      <c r="A129" t="s">
        <v>1200</v>
      </c>
      <c r="B129" t="s">
        <v>2415</v>
      </c>
      <c r="C129" t="s">
        <v>3604</v>
      </c>
      <c r="E129">
        <v>1</v>
      </c>
      <c r="G129" s="2">
        <v>43060</v>
      </c>
    </row>
    <row r="130" spans="1:7" x14ac:dyDescent="0.25">
      <c r="A130" t="s">
        <v>1201</v>
      </c>
      <c r="B130" t="s">
        <v>2416</v>
      </c>
      <c r="C130" t="s">
        <v>3605</v>
      </c>
      <c r="E130">
        <v>1</v>
      </c>
      <c r="G130" s="2">
        <v>43060</v>
      </c>
    </row>
    <row r="131" spans="1:7" x14ac:dyDescent="0.25">
      <c r="A131" t="s">
        <v>1202</v>
      </c>
      <c r="B131" t="s">
        <v>2417</v>
      </c>
      <c r="C131" t="s">
        <v>3606</v>
      </c>
      <c r="E131">
        <v>1</v>
      </c>
      <c r="G131" s="2">
        <v>43060</v>
      </c>
    </row>
    <row r="132" spans="1:7" x14ac:dyDescent="0.25">
      <c r="A132" t="s">
        <v>1203</v>
      </c>
      <c r="B132" t="s">
        <v>2418</v>
      </c>
      <c r="C132" t="s">
        <v>3607</v>
      </c>
      <c r="E132">
        <v>1</v>
      </c>
      <c r="G132" s="2">
        <v>43060</v>
      </c>
    </row>
    <row r="133" spans="1:7" x14ac:dyDescent="0.25">
      <c r="A133" t="s">
        <v>1204</v>
      </c>
      <c r="B133" t="s">
        <v>2419</v>
      </c>
      <c r="C133" t="s">
        <v>3608</v>
      </c>
      <c r="E133">
        <v>1</v>
      </c>
      <c r="G133" s="2">
        <v>43060</v>
      </c>
    </row>
    <row r="134" spans="1:7" x14ac:dyDescent="0.25">
      <c r="A134" t="s">
        <v>1205</v>
      </c>
      <c r="B134" t="s">
        <v>2420</v>
      </c>
      <c r="C134" t="s">
        <v>3609</v>
      </c>
      <c r="E134">
        <v>1</v>
      </c>
      <c r="G134" s="2">
        <v>43060</v>
      </c>
    </row>
    <row r="135" spans="1:7" x14ac:dyDescent="0.25">
      <c r="A135" t="s">
        <v>1206</v>
      </c>
      <c r="B135" t="s">
        <v>2421</v>
      </c>
      <c r="C135" t="s">
        <v>3610</v>
      </c>
      <c r="E135">
        <v>1</v>
      </c>
      <c r="G135" s="2">
        <v>43060</v>
      </c>
    </row>
    <row r="136" spans="1:7" x14ac:dyDescent="0.25">
      <c r="A136" t="s">
        <v>1207</v>
      </c>
      <c r="B136" t="s">
        <v>2422</v>
      </c>
      <c r="C136" t="s">
        <v>3611</v>
      </c>
      <c r="E136">
        <v>1</v>
      </c>
      <c r="G136" s="2">
        <v>43060</v>
      </c>
    </row>
    <row r="137" spans="1:7" x14ac:dyDescent="0.25">
      <c r="A137" t="s">
        <v>1208</v>
      </c>
      <c r="B137" t="s">
        <v>2423</v>
      </c>
      <c r="C137" t="s">
        <v>3612</v>
      </c>
      <c r="E137">
        <v>1</v>
      </c>
      <c r="G137" s="2">
        <v>43060</v>
      </c>
    </row>
    <row r="138" spans="1:7" x14ac:dyDescent="0.25">
      <c r="A138" t="s">
        <v>1209</v>
      </c>
      <c r="B138" t="s">
        <v>2424</v>
      </c>
      <c r="C138" t="s">
        <v>3613</v>
      </c>
      <c r="E138">
        <v>1</v>
      </c>
      <c r="G138" s="2">
        <v>43060</v>
      </c>
    </row>
    <row r="139" spans="1:7" x14ac:dyDescent="0.25">
      <c r="A139" t="s">
        <v>1210</v>
      </c>
      <c r="B139" t="s">
        <v>2425</v>
      </c>
      <c r="C139" t="s">
        <v>3614</v>
      </c>
      <c r="E139">
        <v>1</v>
      </c>
      <c r="G139" s="2">
        <v>43060</v>
      </c>
    </row>
    <row r="140" spans="1:7" x14ac:dyDescent="0.25">
      <c r="A140" t="s">
        <v>1211</v>
      </c>
      <c r="B140" t="s">
        <v>2426</v>
      </c>
      <c r="C140" t="s">
        <v>3615</v>
      </c>
      <c r="E140">
        <v>1</v>
      </c>
      <c r="G140" s="2">
        <v>43060</v>
      </c>
    </row>
    <row r="141" spans="1:7" x14ac:dyDescent="0.25">
      <c r="A141" t="s">
        <v>1212</v>
      </c>
      <c r="B141" t="s">
        <v>2427</v>
      </c>
      <c r="C141" t="s">
        <v>3616</v>
      </c>
      <c r="E141">
        <v>1</v>
      </c>
      <c r="G141" s="2">
        <v>43060</v>
      </c>
    </row>
    <row r="142" spans="1:7" x14ac:dyDescent="0.25">
      <c r="A142" t="s">
        <v>1213</v>
      </c>
      <c r="B142" t="s">
        <v>2428</v>
      </c>
      <c r="C142" t="s">
        <v>3617</v>
      </c>
      <c r="E142">
        <v>1</v>
      </c>
      <c r="G142" s="2">
        <v>43060</v>
      </c>
    </row>
    <row r="143" spans="1:7" x14ac:dyDescent="0.25">
      <c r="A143" t="s">
        <v>1214</v>
      </c>
      <c r="B143" t="s">
        <v>2429</v>
      </c>
      <c r="C143" t="s">
        <v>3618</v>
      </c>
      <c r="E143">
        <v>1</v>
      </c>
      <c r="G143" s="2">
        <v>43060</v>
      </c>
    </row>
    <row r="144" spans="1:7" x14ac:dyDescent="0.25">
      <c r="A144" t="s">
        <v>1215</v>
      </c>
      <c r="B144" t="s">
        <v>2430</v>
      </c>
      <c r="C144" t="s">
        <v>3619</v>
      </c>
      <c r="E144">
        <v>1</v>
      </c>
      <c r="G144" s="2">
        <v>43060</v>
      </c>
    </row>
    <row r="145" spans="1:7" x14ac:dyDescent="0.25">
      <c r="A145" t="s">
        <v>1216</v>
      </c>
      <c r="B145" t="s">
        <v>2431</v>
      </c>
      <c r="C145" t="s">
        <v>3620</v>
      </c>
      <c r="E145">
        <v>1</v>
      </c>
      <c r="G145" s="2">
        <v>43060</v>
      </c>
    </row>
    <row r="146" spans="1:7" x14ac:dyDescent="0.25">
      <c r="A146" t="s">
        <v>1217</v>
      </c>
      <c r="B146" t="s">
        <v>2432</v>
      </c>
      <c r="C146" t="s">
        <v>3621</v>
      </c>
      <c r="E146">
        <v>1</v>
      </c>
      <c r="G146" s="2">
        <v>43060</v>
      </c>
    </row>
    <row r="147" spans="1:7" x14ac:dyDescent="0.25">
      <c r="A147" t="s">
        <v>1218</v>
      </c>
      <c r="B147" t="s">
        <v>2433</v>
      </c>
      <c r="C147" t="s">
        <v>3622</v>
      </c>
      <c r="E147">
        <v>1</v>
      </c>
      <c r="G147" s="2">
        <v>43060</v>
      </c>
    </row>
    <row r="148" spans="1:7" x14ac:dyDescent="0.25">
      <c r="A148" t="s">
        <v>1219</v>
      </c>
      <c r="B148" t="s">
        <v>2434</v>
      </c>
      <c r="C148" t="s">
        <v>3623</v>
      </c>
      <c r="E148">
        <v>1</v>
      </c>
      <c r="G148" s="2">
        <v>43060</v>
      </c>
    </row>
    <row r="149" spans="1:7" x14ac:dyDescent="0.25">
      <c r="A149" t="s">
        <v>1220</v>
      </c>
      <c r="B149" t="s">
        <v>2435</v>
      </c>
      <c r="C149" t="s">
        <v>3624</v>
      </c>
      <c r="E149">
        <v>1</v>
      </c>
      <c r="G149" s="2">
        <v>43060</v>
      </c>
    </row>
    <row r="150" spans="1:7" x14ac:dyDescent="0.25">
      <c r="A150" t="s">
        <v>1221</v>
      </c>
      <c r="B150" t="s">
        <v>2436</v>
      </c>
      <c r="C150" t="s">
        <v>3625</v>
      </c>
      <c r="E150">
        <v>1</v>
      </c>
      <c r="G150" s="2">
        <v>43060</v>
      </c>
    </row>
    <row r="151" spans="1:7" x14ac:dyDescent="0.25">
      <c r="A151" t="s">
        <v>1222</v>
      </c>
      <c r="B151" t="s">
        <v>2437</v>
      </c>
      <c r="C151" t="s">
        <v>3626</v>
      </c>
      <c r="E151">
        <v>1</v>
      </c>
      <c r="G151" s="2">
        <v>43060</v>
      </c>
    </row>
    <row r="152" spans="1:7" x14ac:dyDescent="0.25">
      <c r="A152" t="s">
        <v>1223</v>
      </c>
      <c r="B152" t="s">
        <v>2438</v>
      </c>
      <c r="C152" t="s">
        <v>3627</v>
      </c>
      <c r="E152">
        <v>1</v>
      </c>
      <c r="G152" s="2">
        <v>43060</v>
      </c>
    </row>
    <row r="153" spans="1:7" x14ac:dyDescent="0.25">
      <c r="A153" t="s">
        <v>1224</v>
      </c>
      <c r="B153" t="s">
        <v>2439</v>
      </c>
      <c r="C153" t="s">
        <v>3628</v>
      </c>
      <c r="D153" t="s">
        <v>4544</v>
      </c>
      <c r="E153">
        <v>1</v>
      </c>
      <c r="G153" s="2">
        <v>43060</v>
      </c>
    </row>
    <row r="154" spans="1:7" x14ac:dyDescent="0.25">
      <c r="A154" t="s">
        <v>1225</v>
      </c>
      <c r="B154" t="s">
        <v>2440</v>
      </c>
      <c r="C154" t="s">
        <v>3629</v>
      </c>
      <c r="D154" t="s">
        <v>4544</v>
      </c>
      <c r="E154">
        <v>1</v>
      </c>
      <c r="G154" s="2">
        <v>43060</v>
      </c>
    </row>
    <row r="155" spans="1:7" x14ac:dyDescent="0.25">
      <c r="A155" t="s">
        <v>1226</v>
      </c>
      <c r="B155" t="s">
        <v>2441</v>
      </c>
      <c r="C155" t="s">
        <v>3630</v>
      </c>
      <c r="E155">
        <v>1</v>
      </c>
      <c r="G155" s="2">
        <v>43060</v>
      </c>
    </row>
    <row r="156" spans="1:7" x14ac:dyDescent="0.25">
      <c r="A156" t="s">
        <v>1227</v>
      </c>
      <c r="B156" t="s">
        <v>2442</v>
      </c>
      <c r="C156" t="s">
        <v>3631</v>
      </c>
      <c r="E156">
        <v>1</v>
      </c>
      <c r="G156" s="2">
        <v>43060</v>
      </c>
    </row>
    <row r="157" spans="1:7" x14ac:dyDescent="0.25">
      <c r="A157" t="s">
        <v>1228</v>
      </c>
      <c r="B157" t="s">
        <v>2443</v>
      </c>
      <c r="C157" t="s">
        <v>3632</v>
      </c>
      <c r="D157" t="s">
        <v>4545</v>
      </c>
      <c r="E157">
        <v>1</v>
      </c>
      <c r="G157" s="2">
        <v>44367.848859317128</v>
      </c>
    </row>
    <row r="158" spans="1:7" x14ac:dyDescent="0.25">
      <c r="A158" t="s">
        <v>1229</v>
      </c>
      <c r="B158" t="s">
        <v>2444</v>
      </c>
      <c r="C158" t="s">
        <v>3633</v>
      </c>
      <c r="E158">
        <v>1</v>
      </c>
      <c r="F158" s="2">
        <v>43060</v>
      </c>
      <c r="G158" s="2">
        <v>43060</v>
      </c>
    </row>
    <row r="159" spans="1:7" x14ac:dyDescent="0.25">
      <c r="A159" t="s">
        <v>1230</v>
      </c>
      <c r="B159" t="s">
        <v>2445</v>
      </c>
      <c r="C159" t="s">
        <v>3634</v>
      </c>
      <c r="E159">
        <v>1</v>
      </c>
      <c r="G159" s="2">
        <v>43060</v>
      </c>
    </row>
    <row r="160" spans="1:7" x14ac:dyDescent="0.25">
      <c r="A160" t="s">
        <v>1231</v>
      </c>
      <c r="B160" t="s">
        <v>2446</v>
      </c>
      <c r="C160" t="s">
        <v>3635</v>
      </c>
      <c r="E160">
        <v>1</v>
      </c>
      <c r="G160" s="2">
        <v>43060</v>
      </c>
    </row>
    <row r="161" spans="1:7" x14ac:dyDescent="0.25">
      <c r="A161" t="s">
        <v>1232</v>
      </c>
      <c r="B161" t="s">
        <v>2447</v>
      </c>
      <c r="C161" t="s">
        <v>3636</v>
      </c>
      <c r="E161">
        <v>1</v>
      </c>
      <c r="G161" s="2">
        <v>43060</v>
      </c>
    </row>
    <row r="162" spans="1:7" x14ac:dyDescent="0.25">
      <c r="A162" t="s">
        <v>1233</v>
      </c>
      <c r="B162" t="s">
        <v>2448</v>
      </c>
      <c r="C162" t="s">
        <v>3637</v>
      </c>
      <c r="E162">
        <v>1</v>
      </c>
      <c r="G162" s="2">
        <v>43060</v>
      </c>
    </row>
    <row r="163" spans="1:7" x14ac:dyDescent="0.25">
      <c r="A163" t="s">
        <v>1234</v>
      </c>
      <c r="B163" t="s">
        <v>2449</v>
      </c>
      <c r="C163" t="s">
        <v>3638</v>
      </c>
      <c r="E163">
        <v>1</v>
      </c>
      <c r="G163" s="2">
        <v>43060</v>
      </c>
    </row>
    <row r="164" spans="1:7" x14ac:dyDescent="0.25">
      <c r="A164" t="s">
        <v>1235</v>
      </c>
      <c r="B164" t="s">
        <v>2450</v>
      </c>
      <c r="C164" t="s">
        <v>3639</v>
      </c>
      <c r="E164">
        <v>1</v>
      </c>
      <c r="G164" s="2">
        <v>43060</v>
      </c>
    </row>
    <row r="165" spans="1:7" x14ac:dyDescent="0.25">
      <c r="A165" t="s">
        <v>1236</v>
      </c>
      <c r="B165" t="s">
        <v>2451</v>
      </c>
      <c r="C165" t="s">
        <v>3640</v>
      </c>
      <c r="E165">
        <v>1</v>
      </c>
      <c r="G165" s="2">
        <v>43060</v>
      </c>
    </row>
    <row r="166" spans="1:7" x14ac:dyDescent="0.25">
      <c r="A166" t="s">
        <v>1237</v>
      </c>
      <c r="B166" t="s">
        <v>2452</v>
      </c>
      <c r="C166" t="s">
        <v>3641</v>
      </c>
      <c r="E166">
        <v>1</v>
      </c>
      <c r="G166" s="2">
        <v>43060</v>
      </c>
    </row>
    <row r="167" spans="1:7" x14ac:dyDescent="0.25">
      <c r="A167" t="s">
        <v>1238</v>
      </c>
      <c r="B167" t="s">
        <v>2453</v>
      </c>
      <c r="C167" t="s">
        <v>3642</v>
      </c>
      <c r="E167">
        <v>1</v>
      </c>
      <c r="G167" s="2">
        <v>43060</v>
      </c>
    </row>
    <row r="168" spans="1:7" x14ac:dyDescent="0.25">
      <c r="A168" t="s">
        <v>1239</v>
      </c>
      <c r="B168" t="s">
        <v>2454</v>
      </c>
      <c r="C168" t="s">
        <v>3643</v>
      </c>
      <c r="E168">
        <v>1</v>
      </c>
      <c r="G168" s="2">
        <v>43060</v>
      </c>
    </row>
    <row r="169" spans="1:7" x14ac:dyDescent="0.25">
      <c r="A169" t="s">
        <v>1240</v>
      </c>
      <c r="B169" t="s">
        <v>2455</v>
      </c>
      <c r="C169" t="s">
        <v>3644</v>
      </c>
      <c r="E169">
        <v>1</v>
      </c>
      <c r="F169" s="2">
        <v>43060</v>
      </c>
      <c r="G169" s="2">
        <v>43060</v>
      </c>
    </row>
    <row r="170" spans="1:7" x14ac:dyDescent="0.25">
      <c r="A170" t="s">
        <v>1241</v>
      </c>
      <c r="B170" t="s">
        <v>2456</v>
      </c>
      <c r="C170" t="s">
        <v>3645</v>
      </c>
      <c r="E170">
        <v>1</v>
      </c>
      <c r="F170" s="2">
        <v>43060</v>
      </c>
      <c r="G170" s="2">
        <v>43060</v>
      </c>
    </row>
    <row r="171" spans="1:7" x14ac:dyDescent="0.25">
      <c r="A171" t="s">
        <v>1242</v>
      </c>
      <c r="B171" t="s">
        <v>2457</v>
      </c>
      <c r="C171" t="s">
        <v>3646</v>
      </c>
      <c r="E171">
        <v>1</v>
      </c>
      <c r="G171" s="2">
        <v>43060</v>
      </c>
    </row>
    <row r="172" spans="1:7" x14ac:dyDescent="0.25">
      <c r="A172" t="s">
        <v>1243</v>
      </c>
      <c r="B172" t="s">
        <v>2458</v>
      </c>
      <c r="C172" t="s">
        <v>3647</v>
      </c>
      <c r="E172">
        <v>1</v>
      </c>
      <c r="G172" s="2">
        <v>43060</v>
      </c>
    </row>
    <row r="173" spans="1:7" x14ac:dyDescent="0.25">
      <c r="A173" t="s">
        <v>1244</v>
      </c>
      <c r="B173" t="s">
        <v>2459</v>
      </c>
      <c r="C173" t="s">
        <v>3648</v>
      </c>
      <c r="E173">
        <v>1</v>
      </c>
      <c r="G173" s="2">
        <v>43060</v>
      </c>
    </row>
    <row r="174" spans="1:7" x14ac:dyDescent="0.25">
      <c r="A174" t="s">
        <v>1245</v>
      </c>
      <c r="B174" t="s">
        <v>2460</v>
      </c>
      <c r="C174" t="s">
        <v>3649</v>
      </c>
      <c r="E174">
        <v>1</v>
      </c>
      <c r="G174" s="2">
        <v>43060</v>
      </c>
    </row>
    <row r="175" spans="1:7" x14ac:dyDescent="0.25">
      <c r="A175" t="s">
        <v>1246</v>
      </c>
      <c r="B175" t="s">
        <v>2461</v>
      </c>
      <c r="C175" t="s">
        <v>3650</v>
      </c>
      <c r="E175">
        <v>1</v>
      </c>
      <c r="G175" s="2">
        <v>43060</v>
      </c>
    </row>
    <row r="176" spans="1:7" x14ac:dyDescent="0.25">
      <c r="A176" t="s">
        <v>1247</v>
      </c>
      <c r="B176" t="s">
        <v>2462</v>
      </c>
      <c r="C176" t="s">
        <v>3651</v>
      </c>
      <c r="E176">
        <v>1</v>
      </c>
      <c r="G176" s="2">
        <v>43060</v>
      </c>
    </row>
    <row r="177" spans="1:7" x14ac:dyDescent="0.25">
      <c r="A177" t="s">
        <v>1248</v>
      </c>
      <c r="B177" t="s">
        <v>2463</v>
      </c>
      <c r="C177" t="s">
        <v>3652</v>
      </c>
      <c r="E177">
        <v>1</v>
      </c>
      <c r="G177" s="2">
        <v>43060</v>
      </c>
    </row>
    <row r="178" spans="1:7" x14ac:dyDescent="0.25">
      <c r="A178" t="s">
        <v>1249</v>
      </c>
      <c r="B178" t="s">
        <v>2464</v>
      </c>
      <c r="C178" t="s">
        <v>3653</v>
      </c>
      <c r="E178">
        <v>1</v>
      </c>
      <c r="G178" s="2">
        <v>43060</v>
      </c>
    </row>
    <row r="179" spans="1:7" x14ac:dyDescent="0.25">
      <c r="A179" t="s">
        <v>1250</v>
      </c>
      <c r="B179" t="s">
        <v>2465</v>
      </c>
      <c r="C179" t="s">
        <v>3641</v>
      </c>
      <c r="E179">
        <v>1</v>
      </c>
      <c r="G179" s="2">
        <v>43060</v>
      </c>
    </row>
    <row r="180" spans="1:7" x14ac:dyDescent="0.25">
      <c r="A180" t="s">
        <v>1251</v>
      </c>
      <c r="B180" t="s">
        <v>2466</v>
      </c>
      <c r="C180" t="s">
        <v>3654</v>
      </c>
      <c r="E180">
        <v>1</v>
      </c>
      <c r="G180" s="2">
        <v>43060</v>
      </c>
    </row>
    <row r="181" spans="1:7" x14ac:dyDescent="0.25">
      <c r="A181" t="s">
        <v>1252</v>
      </c>
      <c r="B181" t="s">
        <v>2467</v>
      </c>
      <c r="C181" t="s">
        <v>3655</v>
      </c>
      <c r="E181">
        <v>1</v>
      </c>
      <c r="G181" s="2">
        <v>43060</v>
      </c>
    </row>
    <row r="182" spans="1:7" x14ac:dyDescent="0.25">
      <c r="A182" t="s">
        <v>1253</v>
      </c>
      <c r="B182" t="s">
        <v>2468</v>
      </c>
      <c r="C182" t="s">
        <v>3656</v>
      </c>
      <c r="E182">
        <v>1</v>
      </c>
      <c r="G182" s="2">
        <v>43060</v>
      </c>
    </row>
    <row r="183" spans="1:7" x14ac:dyDescent="0.25">
      <c r="A183" t="s">
        <v>1254</v>
      </c>
      <c r="B183" t="s">
        <v>2469</v>
      </c>
      <c r="C183" t="s">
        <v>3657</v>
      </c>
      <c r="E183">
        <v>1</v>
      </c>
      <c r="G183" s="2">
        <v>43060</v>
      </c>
    </row>
    <row r="184" spans="1:7" x14ac:dyDescent="0.25">
      <c r="A184" t="s">
        <v>1255</v>
      </c>
      <c r="B184" t="s">
        <v>2470</v>
      </c>
      <c r="C184" t="s">
        <v>3658</v>
      </c>
      <c r="E184">
        <v>1</v>
      </c>
      <c r="G184" s="2">
        <v>43060</v>
      </c>
    </row>
    <row r="185" spans="1:7" x14ac:dyDescent="0.25">
      <c r="A185" t="s">
        <v>1256</v>
      </c>
      <c r="B185" t="s">
        <v>2471</v>
      </c>
      <c r="C185" t="s">
        <v>3659</v>
      </c>
      <c r="E185">
        <v>1</v>
      </c>
      <c r="G185" s="2">
        <v>43060</v>
      </c>
    </row>
    <row r="186" spans="1:7" x14ac:dyDescent="0.25">
      <c r="A186" t="s">
        <v>1257</v>
      </c>
      <c r="B186" t="s">
        <v>2472</v>
      </c>
      <c r="C186" t="s">
        <v>3660</v>
      </c>
      <c r="E186">
        <v>1</v>
      </c>
      <c r="G186" s="2">
        <v>43060</v>
      </c>
    </row>
    <row r="187" spans="1:7" x14ac:dyDescent="0.25">
      <c r="A187" t="s">
        <v>1258</v>
      </c>
      <c r="B187" t="s">
        <v>2473</v>
      </c>
      <c r="C187" t="s">
        <v>3661</v>
      </c>
      <c r="E187">
        <v>1</v>
      </c>
      <c r="G187" s="2">
        <v>43060</v>
      </c>
    </row>
    <row r="188" spans="1:7" x14ac:dyDescent="0.25">
      <c r="A188" t="s">
        <v>1259</v>
      </c>
      <c r="B188" t="s">
        <v>2474</v>
      </c>
      <c r="C188" t="s">
        <v>3662</v>
      </c>
      <c r="E188">
        <v>1</v>
      </c>
      <c r="G188" s="2">
        <v>43060</v>
      </c>
    </row>
    <row r="189" spans="1:7" x14ac:dyDescent="0.25">
      <c r="A189" t="s">
        <v>1260</v>
      </c>
      <c r="B189" t="s">
        <v>2475</v>
      </c>
      <c r="C189" t="s">
        <v>3663</v>
      </c>
      <c r="E189">
        <v>1</v>
      </c>
      <c r="G189" s="2">
        <v>43060</v>
      </c>
    </row>
    <row r="190" spans="1:7" x14ac:dyDescent="0.25">
      <c r="A190" t="s">
        <v>1261</v>
      </c>
      <c r="B190" t="s">
        <v>2476</v>
      </c>
      <c r="C190" t="s">
        <v>3664</v>
      </c>
      <c r="E190">
        <v>1</v>
      </c>
      <c r="G190" s="2">
        <v>43060</v>
      </c>
    </row>
    <row r="191" spans="1:7" x14ac:dyDescent="0.25">
      <c r="A191" t="s">
        <v>1262</v>
      </c>
      <c r="B191" t="s">
        <v>2477</v>
      </c>
      <c r="C191" t="s">
        <v>3665</v>
      </c>
      <c r="E191">
        <v>1</v>
      </c>
      <c r="G191" s="2">
        <v>43060</v>
      </c>
    </row>
    <row r="192" spans="1:7" x14ac:dyDescent="0.25">
      <c r="A192" t="s">
        <v>1263</v>
      </c>
      <c r="B192" t="s">
        <v>2478</v>
      </c>
      <c r="C192" t="s">
        <v>3666</v>
      </c>
      <c r="E192">
        <v>1</v>
      </c>
      <c r="G192" s="2">
        <v>43060</v>
      </c>
    </row>
    <row r="193" spans="1:7" x14ac:dyDescent="0.25">
      <c r="A193" t="s">
        <v>1264</v>
      </c>
      <c r="B193" t="s">
        <v>2479</v>
      </c>
      <c r="C193" t="s">
        <v>3667</v>
      </c>
      <c r="E193">
        <v>1</v>
      </c>
      <c r="G193" s="2">
        <v>43060</v>
      </c>
    </row>
    <row r="194" spans="1:7" x14ac:dyDescent="0.25">
      <c r="A194" t="s">
        <v>1265</v>
      </c>
      <c r="B194" t="s">
        <v>2480</v>
      </c>
      <c r="C194" t="s">
        <v>3668</v>
      </c>
      <c r="E194">
        <v>1</v>
      </c>
      <c r="G194" s="2">
        <v>43060</v>
      </c>
    </row>
    <row r="195" spans="1:7" x14ac:dyDescent="0.25">
      <c r="A195" t="s">
        <v>1266</v>
      </c>
      <c r="B195" t="s">
        <v>2481</v>
      </c>
      <c r="C195" t="s">
        <v>3669</v>
      </c>
      <c r="E195">
        <v>1</v>
      </c>
      <c r="G195" s="2">
        <v>43060</v>
      </c>
    </row>
    <row r="196" spans="1:7" x14ac:dyDescent="0.25">
      <c r="A196" t="s">
        <v>1267</v>
      </c>
      <c r="B196" t="s">
        <v>2482</v>
      </c>
      <c r="C196" t="s">
        <v>3670</v>
      </c>
      <c r="D196" t="s">
        <v>4546</v>
      </c>
      <c r="E196">
        <v>1</v>
      </c>
      <c r="G196" s="2">
        <v>43060</v>
      </c>
    </row>
    <row r="197" spans="1:7" x14ac:dyDescent="0.25">
      <c r="A197" t="s">
        <v>1268</v>
      </c>
      <c r="B197" t="s">
        <v>2483</v>
      </c>
      <c r="C197" t="s">
        <v>3671</v>
      </c>
      <c r="D197" t="s">
        <v>4547</v>
      </c>
      <c r="E197">
        <v>1</v>
      </c>
      <c r="G197" s="2">
        <v>43060</v>
      </c>
    </row>
    <row r="198" spans="1:7" x14ac:dyDescent="0.25">
      <c r="A198" t="s">
        <v>1269</v>
      </c>
      <c r="B198" t="s">
        <v>2484</v>
      </c>
      <c r="C198" t="s">
        <v>3672</v>
      </c>
      <c r="D198" t="s">
        <v>4548</v>
      </c>
      <c r="E198">
        <v>1</v>
      </c>
      <c r="G198" s="2">
        <v>43060</v>
      </c>
    </row>
    <row r="199" spans="1:7" x14ac:dyDescent="0.25">
      <c r="A199" t="s">
        <v>1270</v>
      </c>
      <c r="B199" t="s">
        <v>2485</v>
      </c>
      <c r="C199" t="s">
        <v>3673</v>
      </c>
      <c r="D199" t="s">
        <v>4544</v>
      </c>
      <c r="E199">
        <v>1</v>
      </c>
      <c r="G199" s="2">
        <v>43060</v>
      </c>
    </row>
    <row r="200" spans="1:7" x14ac:dyDescent="0.25">
      <c r="A200" t="s">
        <v>1271</v>
      </c>
      <c r="B200" t="s">
        <v>2486</v>
      </c>
      <c r="C200" t="s">
        <v>3674</v>
      </c>
      <c r="E200">
        <v>1</v>
      </c>
      <c r="G200" s="2">
        <v>43060</v>
      </c>
    </row>
    <row r="201" spans="1:7" x14ac:dyDescent="0.25">
      <c r="A201" t="s">
        <v>1272</v>
      </c>
      <c r="B201" t="s">
        <v>2487</v>
      </c>
      <c r="C201" t="s">
        <v>3675</v>
      </c>
      <c r="E201">
        <v>1</v>
      </c>
      <c r="G201" s="2">
        <v>43060</v>
      </c>
    </row>
    <row r="202" spans="1:7" x14ac:dyDescent="0.25">
      <c r="A202" t="s">
        <v>1273</v>
      </c>
      <c r="B202" t="s">
        <v>2488</v>
      </c>
      <c r="C202" t="s">
        <v>3676</v>
      </c>
      <c r="D202" t="s">
        <v>4549</v>
      </c>
      <c r="E202">
        <v>1</v>
      </c>
      <c r="G202" s="2">
        <v>43060</v>
      </c>
    </row>
    <row r="203" spans="1:7" x14ac:dyDescent="0.25">
      <c r="A203" t="s">
        <v>1274</v>
      </c>
      <c r="B203" t="s">
        <v>2489</v>
      </c>
      <c r="C203" t="s">
        <v>3677</v>
      </c>
      <c r="E203">
        <v>1</v>
      </c>
      <c r="G203" s="2">
        <v>43060</v>
      </c>
    </row>
    <row r="204" spans="1:7" x14ac:dyDescent="0.25">
      <c r="A204" t="s">
        <v>1275</v>
      </c>
      <c r="B204" t="s">
        <v>2490</v>
      </c>
      <c r="C204" t="s">
        <v>3678</v>
      </c>
      <c r="D204" t="s">
        <v>4550</v>
      </c>
      <c r="E204">
        <v>1</v>
      </c>
      <c r="F204" s="2">
        <v>43060</v>
      </c>
      <c r="G204" s="2">
        <v>43060</v>
      </c>
    </row>
    <row r="205" spans="1:7" x14ac:dyDescent="0.25">
      <c r="A205" t="s">
        <v>1276</v>
      </c>
      <c r="B205" t="s">
        <v>2491</v>
      </c>
      <c r="C205" t="s">
        <v>3679</v>
      </c>
      <c r="E205">
        <v>1</v>
      </c>
      <c r="G205" s="2">
        <v>43060</v>
      </c>
    </row>
    <row r="206" spans="1:7" x14ac:dyDescent="0.25">
      <c r="A206" t="s">
        <v>1277</v>
      </c>
      <c r="B206" t="s">
        <v>2492</v>
      </c>
      <c r="C206" t="s">
        <v>3680</v>
      </c>
      <c r="E206">
        <v>1</v>
      </c>
      <c r="F206" s="2">
        <v>43060</v>
      </c>
      <c r="G206" s="2">
        <v>43060</v>
      </c>
    </row>
    <row r="207" spans="1:7" x14ac:dyDescent="0.25">
      <c r="A207" t="s">
        <v>1278</v>
      </c>
      <c r="B207" t="s">
        <v>2493</v>
      </c>
      <c r="C207" t="s">
        <v>3681</v>
      </c>
      <c r="E207">
        <v>1</v>
      </c>
      <c r="F207" s="2">
        <v>43060</v>
      </c>
      <c r="G207" s="2">
        <v>43060</v>
      </c>
    </row>
    <row r="208" spans="1:7" x14ac:dyDescent="0.25">
      <c r="A208" t="s">
        <v>1279</v>
      </c>
      <c r="B208" t="s">
        <v>2494</v>
      </c>
      <c r="C208" t="s">
        <v>3682</v>
      </c>
      <c r="E208">
        <v>1</v>
      </c>
      <c r="G208" s="2">
        <v>43060</v>
      </c>
    </row>
    <row r="209" spans="1:7" x14ac:dyDescent="0.25">
      <c r="A209" t="s">
        <v>1280</v>
      </c>
      <c r="B209" t="s">
        <v>2495</v>
      </c>
      <c r="C209" t="s">
        <v>3683</v>
      </c>
      <c r="E209">
        <v>1</v>
      </c>
      <c r="G209" s="2">
        <v>43060</v>
      </c>
    </row>
    <row r="210" spans="1:7" x14ac:dyDescent="0.25">
      <c r="A210" t="s">
        <v>1281</v>
      </c>
      <c r="B210" t="s">
        <v>2290</v>
      </c>
      <c r="C210" t="s">
        <v>3480</v>
      </c>
      <c r="E210">
        <v>1</v>
      </c>
      <c r="G210" s="2">
        <v>43060</v>
      </c>
    </row>
    <row r="211" spans="1:7" x14ac:dyDescent="0.25">
      <c r="A211" s="98" t="s">
        <v>1282</v>
      </c>
      <c r="B211" s="98" t="s">
        <v>2496</v>
      </c>
      <c r="C211" s="98" t="s">
        <v>3684</v>
      </c>
      <c r="D211" s="98"/>
      <c r="E211" s="98">
        <v>0</v>
      </c>
      <c r="F211" s="98"/>
      <c r="G211" s="99">
        <v>44713.601701388892</v>
      </c>
    </row>
    <row r="212" spans="1:7" x14ac:dyDescent="0.25">
      <c r="A212" t="s">
        <v>1283</v>
      </c>
      <c r="B212" t="s">
        <v>2497</v>
      </c>
      <c r="C212" t="s">
        <v>3685</v>
      </c>
      <c r="D212" t="s">
        <v>4551</v>
      </c>
      <c r="E212">
        <v>1</v>
      </c>
      <c r="G212" s="2">
        <v>43060</v>
      </c>
    </row>
    <row r="213" spans="1:7" x14ac:dyDescent="0.25">
      <c r="A213" t="s">
        <v>1284</v>
      </c>
      <c r="B213" t="s">
        <v>2498</v>
      </c>
      <c r="C213" t="s">
        <v>3686</v>
      </c>
      <c r="E213">
        <v>0</v>
      </c>
      <c r="G213" s="2">
        <v>43060</v>
      </c>
    </row>
    <row r="214" spans="1:7" x14ac:dyDescent="0.25">
      <c r="A214" t="s">
        <v>1285</v>
      </c>
      <c r="B214" t="s">
        <v>2499</v>
      </c>
      <c r="C214" t="s">
        <v>3687</v>
      </c>
      <c r="D214" t="s">
        <v>4552</v>
      </c>
      <c r="E214">
        <v>1</v>
      </c>
      <c r="G214" s="2">
        <v>43060</v>
      </c>
    </row>
    <row r="215" spans="1:7" x14ac:dyDescent="0.25">
      <c r="A215" t="s">
        <v>1286</v>
      </c>
      <c r="B215" t="s">
        <v>2500</v>
      </c>
      <c r="C215" t="s">
        <v>3688</v>
      </c>
      <c r="D215" t="s">
        <v>4553</v>
      </c>
      <c r="E215">
        <v>1</v>
      </c>
      <c r="G215" s="2">
        <v>43060</v>
      </c>
    </row>
    <row r="216" spans="1:7" x14ac:dyDescent="0.25">
      <c r="A216" t="s">
        <v>1287</v>
      </c>
      <c r="B216" t="s">
        <v>2501</v>
      </c>
      <c r="C216" t="s">
        <v>3689</v>
      </c>
      <c r="D216" t="s">
        <v>4554</v>
      </c>
      <c r="E216">
        <v>1</v>
      </c>
      <c r="G216" s="2">
        <v>43060</v>
      </c>
    </row>
    <row r="217" spans="1:7" x14ac:dyDescent="0.25">
      <c r="A217" t="s">
        <v>1288</v>
      </c>
      <c r="B217" t="s">
        <v>2291</v>
      </c>
      <c r="C217" t="s">
        <v>3690</v>
      </c>
      <c r="D217" t="s">
        <v>4555</v>
      </c>
      <c r="E217">
        <v>1</v>
      </c>
      <c r="G217" s="2">
        <v>43060</v>
      </c>
    </row>
    <row r="218" spans="1:7" x14ac:dyDescent="0.25">
      <c r="A218" t="s">
        <v>1289</v>
      </c>
      <c r="B218" t="s">
        <v>2502</v>
      </c>
      <c r="C218" t="s">
        <v>3691</v>
      </c>
      <c r="E218">
        <v>1</v>
      </c>
      <c r="G218" s="2">
        <v>43060</v>
      </c>
    </row>
    <row r="219" spans="1:7" x14ac:dyDescent="0.25">
      <c r="A219" t="s">
        <v>1290</v>
      </c>
      <c r="B219" t="s">
        <v>2503</v>
      </c>
      <c r="C219" t="s">
        <v>3692</v>
      </c>
      <c r="E219">
        <v>0</v>
      </c>
      <c r="G219" s="2">
        <v>44533.373211921287</v>
      </c>
    </row>
    <row r="220" spans="1:7" x14ac:dyDescent="0.25">
      <c r="A220" t="s">
        <v>1291</v>
      </c>
      <c r="B220" t="s">
        <v>2292</v>
      </c>
      <c r="C220" t="s">
        <v>3693</v>
      </c>
      <c r="D220" t="s">
        <v>4556</v>
      </c>
      <c r="E220">
        <v>1</v>
      </c>
      <c r="G220" s="2">
        <v>43060</v>
      </c>
    </row>
    <row r="221" spans="1:7" x14ac:dyDescent="0.25">
      <c r="A221" t="s">
        <v>1292</v>
      </c>
      <c r="B221" t="s">
        <v>2504</v>
      </c>
      <c r="C221" t="s">
        <v>3694</v>
      </c>
      <c r="E221">
        <v>1</v>
      </c>
      <c r="G221" s="2">
        <v>43060</v>
      </c>
    </row>
    <row r="222" spans="1:7" x14ac:dyDescent="0.25">
      <c r="A222" t="s">
        <v>1293</v>
      </c>
      <c r="B222" t="s">
        <v>2505</v>
      </c>
      <c r="C222" t="s">
        <v>3695</v>
      </c>
      <c r="E222">
        <v>0</v>
      </c>
      <c r="G222" s="2">
        <v>44533.373362268518</v>
      </c>
    </row>
    <row r="223" spans="1:7" x14ac:dyDescent="0.25">
      <c r="A223" t="s">
        <v>1294</v>
      </c>
      <c r="B223" t="s">
        <v>2506</v>
      </c>
      <c r="C223" t="s">
        <v>3696</v>
      </c>
      <c r="E223">
        <v>1</v>
      </c>
      <c r="G223" s="2">
        <v>43060</v>
      </c>
    </row>
    <row r="224" spans="1:7" x14ac:dyDescent="0.25">
      <c r="A224" t="s">
        <v>1295</v>
      </c>
      <c r="B224" t="s">
        <v>2507</v>
      </c>
      <c r="C224" t="s">
        <v>3697</v>
      </c>
      <c r="E224">
        <v>0</v>
      </c>
      <c r="G224" s="2">
        <v>44533.373453321758</v>
      </c>
    </row>
    <row r="225" spans="1:7" x14ac:dyDescent="0.25">
      <c r="A225" t="s">
        <v>1296</v>
      </c>
      <c r="B225" t="s">
        <v>2508</v>
      </c>
      <c r="C225" t="s">
        <v>3698</v>
      </c>
      <c r="E225">
        <v>1</v>
      </c>
      <c r="G225" s="2">
        <v>43060</v>
      </c>
    </row>
    <row r="226" spans="1:7" x14ac:dyDescent="0.25">
      <c r="A226" t="s">
        <v>1297</v>
      </c>
      <c r="B226" t="s">
        <v>2509</v>
      </c>
      <c r="C226" t="s">
        <v>3699</v>
      </c>
      <c r="E226">
        <v>1</v>
      </c>
      <c r="G226" s="2">
        <v>43060</v>
      </c>
    </row>
    <row r="227" spans="1:7" x14ac:dyDescent="0.25">
      <c r="A227" t="s">
        <v>1298</v>
      </c>
      <c r="B227" t="s">
        <v>2510</v>
      </c>
      <c r="C227" t="s">
        <v>3700</v>
      </c>
      <c r="E227">
        <v>1</v>
      </c>
      <c r="G227" s="2">
        <v>43060</v>
      </c>
    </row>
    <row r="228" spans="1:7" x14ac:dyDescent="0.25">
      <c r="A228" t="s">
        <v>1299</v>
      </c>
      <c r="B228" t="s">
        <v>2511</v>
      </c>
      <c r="C228" t="s">
        <v>3701</v>
      </c>
      <c r="E228">
        <v>1</v>
      </c>
      <c r="G228" s="2">
        <v>43060</v>
      </c>
    </row>
    <row r="229" spans="1:7" x14ac:dyDescent="0.25">
      <c r="A229" t="s">
        <v>1300</v>
      </c>
      <c r="B229" t="s">
        <v>2512</v>
      </c>
      <c r="C229" t="s">
        <v>3702</v>
      </c>
      <c r="E229">
        <v>1</v>
      </c>
      <c r="G229" s="2">
        <v>43060</v>
      </c>
    </row>
    <row r="230" spans="1:7" x14ac:dyDescent="0.25">
      <c r="A230" t="s">
        <v>1301</v>
      </c>
      <c r="B230" t="s">
        <v>2513</v>
      </c>
      <c r="C230" t="s">
        <v>3703</v>
      </c>
      <c r="E230">
        <v>1</v>
      </c>
      <c r="G230" s="2">
        <v>43060</v>
      </c>
    </row>
    <row r="231" spans="1:7" x14ac:dyDescent="0.25">
      <c r="A231" t="s">
        <v>1302</v>
      </c>
      <c r="B231" t="s">
        <v>2514</v>
      </c>
      <c r="C231" t="s">
        <v>3704</v>
      </c>
      <c r="D231" t="s">
        <v>4557</v>
      </c>
      <c r="E231">
        <v>1</v>
      </c>
      <c r="G231" s="2">
        <v>43060</v>
      </c>
    </row>
    <row r="232" spans="1:7" x14ac:dyDescent="0.25">
      <c r="A232" t="s">
        <v>1303</v>
      </c>
      <c r="B232" t="s">
        <v>2515</v>
      </c>
      <c r="C232" t="s">
        <v>3705</v>
      </c>
      <c r="E232">
        <v>0</v>
      </c>
      <c r="G232" s="2">
        <v>43060</v>
      </c>
    </row>
    <row r="233" spans="1:7" x14ac:dyDescent="0.25">
      <c r="A233" t="s">
        <v>1304</v>
      </c>
      <c r="B233" t="s">
        <v>2516</v>
      </c>
      <c r="C233" t="s">
        <v>3706</v>
      </c>
      <c r="D233" t="s">
        <v>4558</v>
      </c>
      <c r="E233">
        <v>1</v>
      </c>
      <c r="G233" s="2">
        <v>43060</v>
      </c>
    </row>
    <row r="234" spans="1:7" x14ac:dyDescent="0.25">
      <c r="A234" t="s">
        <v>1305</v>
      </c>
      <c r="B234" t="s">
        <v>2517</v>
      </c>
      <c r="C234" t="s">
        <v>3707</v>
      </c>
      <c r="E234">
        <v>1</v>
      </c>
      <c r="G234" s="2">
        <v>43060</v>
      </c>
    </row>
    <row r="235" spans="1:7" x14ac:dyDescent="0.25">
      <c r="A235" t="s">
        <v>1306</v>
      </c>
      <c r="B235" t="s">
        <v>2518</v>
      </c>
      <c r="C235" t="s">
        <v>3708</v>
      </c>
      <c r="E235">
        <v>1</v>
      </c>
      <c r="G235" s="2">
        <v>43060</v>
      </c>
    </row>
    <row r="236" spans="1:7" x14ac:dyDescent="0.25">
      <c r="A236" t="s">
        <v>1307</v>
      </c>
      <c r="B236" t="s">
        <v>2519</v>
      </c>
      <c r="C236" t="s">
        <v>3709</v>
      </c>
      <c r="E236">
        <v>0</v>
      </c>
      <c r="G236" s="2">
        <v>44533.373657789351</v>
      </c>
    </row>
    <row r="237" spans="1:7" x14ac:dyDescent="0.25">
      <c r="A237" t="s">
        <v>1308</v>
      </c>
      <c r="B237" t="s">
        <v>2520</v>
      </c>
      <c r="C237" t="s">
        <v>3710</v>
      </c>
      <c r="E237">
        <v>0</v>
      </c>
      <c r="G237" s="2">
        <v>44533.3737449537</v>
      </c>
    </row>
    <row r="238" spans="1:7" x14ac:dyDescent="0.25">
      <c r="A238" t="s">
        <v>1309</v>
      </c>
      <c r="B238" t="s">
        <v>2521</v>
      </c>
      <c r="C238" t="s">
        <v>3711</v>
      </c>
      <c r="E238">
        <v>1</v>
      </c>
      <c r="G238" s="2">
        <v>43060</v>
      </c>
    </row>
    <row r="239" spans="1:7" x14ac:dyDescent="0.25">
      <c r="A239" s="98" t="s">
        <v>1310</v>
      </c>
      <c r="B239" s="98" t="s">
        <v>2522</v>
      </c>
      <c r="C239" s="98" t="s">
        <v>3712</v>
      </c>
      <c r="D239" s="98"/>
      <c r="E239" s="98">
        <v>0</v>
      </c>
      <c r="F239" s="98"/>
      <c r="G239" s="99">
        <v>44721</v>
      </c>
    </row>
    <row r="240" spans="1:7" x14ac:dyDescent="0.25">
      <c r="A240" s="98" t="s">
        <v>1311</v>
      </c>
      <c r="B240" s="98" t="s">
        <v>2523</v>
      </c>
      <c r="C240" s="98" t="s">
        <v>3713</v>
      </c>
      <c r="D240" s="98" t="s">
        <v>4559</v>
      </c>
      <c r="E240" s="98">
        <v>1</v>
      </c>
      <c r="F240" s="98"/>
      <c r="G240" s="99">
        <v>44721</v>
      </c>
    </row>
    <row r="241" spans="1:7" x14ac:dyDescent="0.25">
      <c r="A241" t="s">
        <v>1312</v>
      </c>
      <c r="B241" t="s">
        <v>2524</v>
      </c>
      <c r="C241" t="s">
        <v>3714</v>
      </c>
      <c r="E241">
        <v>0</v>
      </c>
      <c r="G241" s="2">
        <v>43060</v>
      </c>
    </row>
    <row r="242" spans="1:7" x14ac:dyDescent="0.25">
      <c r="A242" t="s">
        <v>1313</v>
      </c>
      <c r="B242" t="s">
        <v>2525</v>
      </c>
      <c r="C242" t="s">
        <v>3715</v>
      </c>
      <c r="E242">
        <v>1</v>
      </c>
      <c r="G242" s="2">
        <v>43060</v>
      </c>
    </row>
    <row r="243" spans="1:7" x14ac:dyDescent="0.25">
      <c r="A243" t="s">
        <v>1314</v>
      </c>
      <c r="B243" t="s">
        <v>2526</v>
      </c>
      <c r="C243" t="s">
        <v>2665</v>
      </c>
      <c r="E243">
        <v>1</v>
      </c>
      <c r="G243" s="2">
        <v>43060</v>
      </c>
    </row>
    <row r="244" spans="1:7" x14ac:dyDescent="0.25">
      <c r="A244" t="s">
        <v>1315</v>
      </c>
      <c r="B244" t="s">
        <v>2527</v>
      </c>
      <c r="C244" t="s">
        <v>3716</v>
      </c>
      <c r="E244">
        <v>1</v>
      </c>
      <c r="G244" s="2">
        <v>43060</v>
      </c>
    </row>
    <row r="245" spans="1:7" x14ac:dyDescent="0.25">
      <c r="A245" t="s">
        <v>1316</v>
      </c>
      <c r="B245" t="s">
        <v>2528</v>
      </c>
      <c r="C245" t="s">
        <v>3717</v>
      </c>
      <c r="E245">
        <v>1</v>
      </c>
      <c r="G245" s="2">
        <v>43060</v>
      </c>
    </row>
    <row r="246" spans="1:7" x14ac:dyDescent="0.25">
      <c r="A246" t="s">
        <v>1317</v>
      </c>
      <c r="B246" t="s">
        <v>2529</v>
      </c>
      <c r="C246" t="s">
        <v>3718</v>
      </c>
      <c r="E246">
        <v>1</v>
      </c>
      <c r="G246" s="2">
        <v>43060</v>
      </c>
    </row>
    <row r="247" spans="1:7" x14ac:dyDescent="0.25">
      <c r="A247" t="s">
        <v>1318</v>
      </c>
      <c r="B247" t="s">
        <v>2530</v>
      </c>
      <c r="C247" t="s">
        <v>3719</v>
      </c>
      <c r="E247">
        <v>0</v>
      </c>
      <c r="G247" s="2">
        <v>43060</v>
      </c>
    </row>
    <row r="248" spans="1:7" x14ac:dyDescent="0.25">
      <c r="A248" t="s">
        <v>1319</v>
      </c>
      <c r="B248" t="s">
        <v>2531</v>
      </c>
      <c r="C248" t="s">
        <v>3720</v>
      </c>
      <c r="E248">
        <v>1</v>
      </c>
      <c r="G248" s="2">
        <v>43060</v>
      </c>
    </row>
    <row r="249" spans="1:7" x14ac:dyDescent="0.25">
      <c r="A249" t="s">
        <v>1320</v>
      </c>
      <c r="B249" t="s">
        <v>2532</v>
      </c>
      <c r="C249" t="s">
        <v>3721</v>
      </c>
      <c r="E249">
        <v>1</v>
      </c>
      <c r="G249" s="2">
        <v>43060</v>
      </c>
    </row>
    <row r="250" spans="1:7" x14ac:dyDescent="0.25">
      <c r="A250" t="s">
        <v>1321</v>
      </c>
      <c r="B250" t="s">
        <v>2533</v>
      </c>
      <c r="C250" t="s">
        <v>3722</v>
      </c>
      <c r="E250">
        <v>1</v>
      </c>
      <c r="G250" s="2">
        <v>43060</v>
      </c>
    </row>
    <row r="251" spans="1:7" x14ac:dyDescent="0.25">
      <c r="A251" t="s">
        <v>1322</v>
      </c>
      <c r="B251" t="s">
        <v>2534</v>
      </c>
      <c r="C251" t="s">
        <v>3723</v>
      </c>
      <c r="E251">
        <v>1</v>
      </c>
      <c r="G251" s="2">
        <v>43060</v>
      </c>
    </row>
    <row r="252" spans="1:7" x14ac:dyDescent="0.25">
      <c r="A252" t="s">
        <v>1323</v>
      </c>
      <c r="B252" t="s">
        <v>2535</v>
      </c>
      <c r="C252" t="s">
        <v>3724</v>
      </c>
      <c r="E252">
        <v>1</v>
      </c>
      <c r="G252" s="2">
        <v>43060</v>
      </c>
    </row>
    <row r="253" spans="1:7" x14ac:dyDescent="0.25">
      <c r="A253" t="s">
        <v>1324</v>
      </c>
      <c r="B253" t="s">
        <v>2536</v>
      </c>
      <c r="C253" t="s">
        <v>3725</v>
      </c>
      <c r="E253">
        <v>1</v>
      </c>
      <c r="G253" s="2">
        <v>43060</v>
      </c>
    </row>
    <row r="254" spans="1:7" x14ac:dyDescent="0.25">
      <c r="A254" t="s">
        <v>1325</v>
      </c>
      <c r="B254" t="s">
        <v>2537</v>
      </c>
      <c r="C254" t="s">
        <v>3726</v>
      </c>
      <c r="E254">
        <v>1</v>
      </c>
      <c r="G254" s="2">
        <v>43060</v>
      </c>
    </row>
    <row r="255" spans="1:7" x14ac:dyDescent="0.25">
      <c r="A255" t="s">
        <v>1326</v>
      </c>
      <c r="B255" t="s">
        <v>2538</v>
      </c>
      <c r="C255" t="s">
        <v>2538</v>
      </c>
      <c r="E255">
        <v>1</v>
      </c>
    </row>
    <row r="256" spans="1:7" x14ac:dyDescent="0.25">
      <c r="A256" t="s">
        <v>1327</v>
      </c>
      <c r="B256" t="s">
        <v>2539</v>
      </c>
      <c r="C256" t="s">
        <v>3727</v>
      </c>
      <c r="E256">
        <v>1</v>
      </c>
      <c r="G256" s="2">
        <v>43060</v>
      </c>
    </row>
    <row r="257" spans="1:7" x14ac:dyDescent="0.25">
      <c r="A257" t="s">
        <v>1328</v>
      </c>
      <c r="B257" t="s">
        <v>2540</v>
      </c>
      <c r="C257" t="s">
        <v>3728</v>
      </c>
      <c r="E257">
        <v>1</v>
      </c>
      <c r="G257" s="2">
        <v>43060</v>
      </c>
    </row>
    <row r="258" spans="1:7" x14ac:dyDescent="0.25">
      <c r="A258" t="s">
        <v>1329</v>
      </c>
      <c r="B258" t="s">
        <v>2541</v>
      </c>
      <c r="C258" t="s">
        <v>3729</v>
      </c>
      <c r="E258">
        <v>0</v>
      </c>
      <c r="G258" s="2">
        <v>43060</v>
      </c>
    </row>
    <row r="259" spans="1:7" x14ac:dyDescent="0.25">
      <c r="A259" t="s">
        <v>1330</v>
      </c>
      <c r="B259" t="s">
        <v>2542</v>
      </c>
      <c r="C259" t="s">
        <v>3730</v>
      </c>
      <c r="E259">
        <v>1</v>
      </c>
      <c r="G259" s="2">
        <v>43060</v>
      </c>
    </row>
    <row r="260" spans="1:7" x14ac:dyDescent="0.25">
      <c r="A260" t="s">
        <v>1331</v>
      </c>
      <c r="B260" t="s">
        <v>2543</v>
      </c>
      <c r="C260" t="s">
        <v>3731</v>
      </c>
      <c r="E260">
        <v>1</v>
      </c>
      <c r="G260" s="2">
        <v>43060</v>
      </c>
    </row>
    <row r="261" spans="1:7" x14ac:dyDescent="0.25">
      <c r="A261" t="s">
        <v>1332</v>
      </c>
      <c r="B261" t="s">
        <v>2544</v>
      </c>
      <c r="C261" t="s">
        <v>3732</v>
      </c>
      <c r="E261">
        <v>1</v>
      </c>
      <c r="G261" s="2">
        <v>43060</v>
      </c>
    </row>
    <row r="262" spans="1:7" x14ac:dyDescent="0.25">
      <c r="A262" t="s">
        <v>1333</v>
      </c>
      <c r="B262" t="s">
        <v>2545</v>
      </c>
      <c r="C262" t="s">
        <v>3733</v>
      </c>
      <c r="E262">
        <v>1</v>
      </c>
      <c r="G262" s="2">
        <v>43060</v>
      </c>
    </row>
    <row r="263" spans="1:7" x14ac:dyDescent="0.25">
      <c r="A263" t="s">
        <v>1334</v>
      </c>
      <c r="B263" t="s">
        <v>2546</v>
      </c>
      <c r="C263" t="s">
        <v>3734</v>
      </c>
      <c r="E263">
        <v>1</v>
      </c>
      <c r="G263" s="2">
        <v>43060</v>
      </c>
    </row>
    <row r="264" spans="1:7" x14ac:dyDescent="0.25">
      <c r="A264" t="s">
        <v>1335</v>
      </c>
      <c r="B264" t="s">
        <v>2547</v>
      </c>
      <c r="C264" t="s">
        <v>3735</v>
      </c>
      <c r="E264">
        <v>1</v>
      </c>
      <c r="G264" s="2">
        <v>43060</v>
      </c>
    </row>
    <row r="265" spans="1:7" x14ac:dyDescent="0.25">
      <c r="A265" t="s">
        <v>1336</v>
      </c>
      <c r="B265" t="s">
        <v>2548</v>
      </c>
      <c r="C265" t="s">
        <v>3736</v>
      </c>
      <c r="E265">
        <v>1</v>
      </c>
      <c r="G265" s="2">
        <v>43060</v>
      </c>
    </row>
    <row r="266" spans="1:7" x14ac:dyDescent="0.25">
      <c r="A266" t="s">
        <v>1337</v>
      </c>
      <c r="B266" t="s">
        <v>2549</v>
      </c>
      <c r="C266" t="s">
        <v>3737</v>
      </c>
      <c r="E266">
        <v>1</v>
      </c>
      <c r="G266" s="2">
        <v>43060</v>
      </c>
    </row>
    <row r="267" spans="1:7" x14ac:dyDescent="0.25">
      <c r="A267" t="s">
        <v>1338</v>
      </c>
      <c r="B267" t="s">
        <v>2550</v>
      </c>
      <c r="C267" t="s">
        <v>3738</v>
      </c>
      <c r="E267">
        <v>1</v>
      </c>
      <c r="G267" s="2">
        <v>43060</v>
      </c>
    </row>
    <row r="268" spans="1:7" x14ac:dyDescent="0.25">
      <c r="A268" t="s">
        <v>1339</v>
      </c>
      <c r="B268" t="s">
        <v>2551</v>
      </c>
      <c r="C268" t="s">
        <v>3739</v>
      </c>
      <c r="E268">
        <v>1</v>
      </c>
      <c r="G268" s="2">
        <v>43060</v>
      </c>
    </row>
    <row r="269" spans="1:7" x14ac:dyDescent="0.25">
      <c r="A269" t="s">
        <v>1340</v>
      </c>
      <c r="B269" t="s">
        <v>2552</v>
      </c>
      <c r="C269" t="s">
        <v>3740</v>
      </c>
      <c r="E269">
        <v>1</v>
      </c>
      <c r="G269" s="2">
        <v>43060</v>
      </c>
    </row>
    <row r="270" spans="1:7" x14ac:dyDescent="0.25">
      <c r="A270" t="s">
        <v>1341</v>
      </c>
      <c r="B270" t="s">
        <v>2553</v>
      </c>
      <c r="C270" t="s">
        <v>3741</v>
      </c>
      <c r="E270">
        <v>0</v>
      </c>
      <c r="G270" s="2">
        <v>43060</v>
      </c>
    </row>
    <row r="271" spans="1:7" x14ac:dyDescent="0.25">
      <c r="A271" t="s">
        <v>1342</v>
      </c>
      <c r="B271" t="s">
        <v>2554</v>
      </c>
      <c r="C271" t="s">
        <v>3742</v>
      </c>
      <c r="E271">
        <v>1</v>
      </c>
      <c r="G271" s="2">
        <v>43060</v>
      </c>
    </row>
    <row r="272" spans="1:7" x14ac:dyDescent="0.25">
      <c r="A272" t="s">
        <v>1343</v>
      </c>
      <c r="B272" t="s">
        <v>2555</v>
      </c>
      <c r="C272" t="s">
        <v>3743</v>
      </c>
      <c r="E272">
        <v>1</v>
      </c>
      <c r="G272" s="2">
        <v>43060</v>
      </c>
    </row>
    <row r="273" spans="1:7" x14ac:dyDescent="0.25">
      <c r="A273" t="s">
        <v>1344</v>
      </c>
      <c r="B273" t="s">
        <v>2556</v>
      </c>
      <c r="C273" t="s">
        <v>3744</v>
      </c>
      <c r="E273">
        <v>0</v>
      </c>
      <c r="G273" s="2">
        <v>43060</v>
      </c>
    </row>
    <row r="274" spans="1:7" x14ac:dyDescent="0.25">
      <c r="A274" t="s">
        <v>1345</v>
      </c>
      <c r="B274" t="s">
        <v>2557</v>
      </c>
      <c r="C274" t="s">
        <v>3745</v>
      </c>
      <c r="E274">
        <v>1</v>
      </c>
      <c r="G274" s="2">
        <v>43060</v>
      </c>
    </row>
    <row r="275" spans="1:7" x14ac:dyDescent="0.25">
      <c r="A275" t="s">
        <v>1346</v>
      </c>
      <c r="B275" t="s">
        <v>2558</v>
      </c>
      <c r="C275" t="s">
        <v>3746</v>
      </c>
      <c r="E275">
        <v>1</v>
      </c>
      <c r="G275" s="2">
        <v>43060</v>
      </c>
    </row>
    <row r="276" spans="1:7" x14ac:dyDescent="0.25">
      <c r="A276" t="s">
        <v>1347</v>
      </c>
      <c r="B276" t="s">
        <v>2559</v>
      </c>
      <c r="C276" t="s">
        <v>3747</v>
      </c>
      <c r="E276">
        <v>1</v>
      </c>
      <c r="G276" s="2">
        <v>43060</v>
      </c>
    </row>
    <row r="277" spans="1:7" x14ac:dyDescent="0.25">
      <c r="A277" t="s">
        <v>1348</v>
      </c>
      <c r="B277" t="s">
        <v>2560</v>
      </c>
      <c r="C277" t="s">
        <v>3748</v>
      </c>
      <c r="E277">
        <v>1</v>
      </c>
      <c r="G277" s="2">
        <v>43060</v>
      </c>
    </row>
    <row r="278" spans="1:7" x14ac:dyDescent="0.25">
      <c r="A278" t="s">
        <v>1349</v>
      </c>
      <c r="B278" t="s">
        <v>2561</v>
      </c>
      <c r="C278" t="s">
        <v>3749</v>
      </c>
      <c r="E278">
        <v>1</v>
      </c>
      <c r="G278" s="2">
        <v>43060</v>
      </c>
    </row>
    <row r="279" spans="1:7" x14ac:dyDescent="0.25">
      <c r="A279" t="s">
        <v>1350</v>
      </c>
      <c r="B279" t="s">
        <v>2562</v>
      </c>
      <c r="C279" t="s">
        <v>3750</v>
      </c>
      <c r="E279">
        <v>1</v>
      </c>
      <c r="G279" s="2">
        <v>43060</v>
      </c>
    </row>
    <row r="280" spans="1:7" x14ac:dyDescent="0.25">
      <c r="A280" t="s">
        <v>1351</v>
      </c>
      <c r="B280" t="s">
        <v>2563</v>
      </c>
      <c r="C280" t="s">
        <v>3751</v>
      </c>
      <c r="E280">
        <v>1</v>
      </c>
      <c r="F280" s="2">
        <v>43060</v>
      </c>
      <c r="G280" s="2">
        <v>43060</v>
      </c>
    </row>
    <row r="281" spans="1:7" x14ac:dyDescent="0.25">
      <c r="A281" t="s">
        <v>1352</v>
      </c>
      <c r="B281" t="s">
        <v>2564</v>
      </c>
      <c r="C281" t="s">
        <v>3752</v>
      </c>
      <c r="E281">
        <v>1</v>
      </c>
      <c r="G281" s="2">
        <v>43060</v>
      </c>
    </row>
    <row r="282" spans="1:7" x14ac:dyDescent="0.25">
      <c r="A282" t="s">
        <v>1353</v>
      </c>
      <c r="B282" t="s">
        <v>2565</v>
      </c>
      <c r="C282" t="s">
        <v>3753</v>
      </c>
      <c r="E282">
        <v>1</v>
      </c>
      <c r="G282" s="2">
        <v>43060</v>
      </c>
    </row>
    <row r="283" spans="1:7" x14ac:dyDescent="0.25">
      <c r="A283" t="s">
        <v>1354</v>
      </c>
      <c r="B283" t="s">
        <v>2566</v>
      </c>
      <c r="C283" t="s">
        <v>3754</v>
      </c>
      <c r="E283">
        <v>1</v>
      </c>
      <c r="G283" s="2">
        <v>43060</v>
      </c>
    </row>
    <row r="284" spans="1:7" x14ac:dyDescent="0.25">
      <c r="A284" t="s">
        <v>1355</v>
      </c>
      <c r="B284" t="s">
        <v>2567</v>
      </c>
      <c r="C284" t="s">
        <v>3755</v>
      </c>
      <c r="E284">
        <v>1</v>
      </c>
      <c r="G284" s="2">
        <v>43060</v>
      </c>
    </row>
    <row r="285" spans="1:7" x14ac:dyDescent="0.25">
      <c r="A285" t="s">
        <v>1356</v>
      </c>
      <c r="B285" t="s">
        <v>2568</v>
      </c>
      <c r="C285" t="s">
        <v>3756</v>
      </c>
      <c r="E285">
        <v>1</v>
      </c>
      <c r="G285" s="2">
        <v>43060</v>
      </c>
    </row>
    <row r="286" spans="1:7" x14ac:dyDescent="0.25">
      <c r="A286" t="s">
        <v>1357</v>
      </c>
      <c r="B286" t="s">
        <v>2569</v>
      </c>
      <c r="C286" t="s">
        <v>3757</v>
      </c>
      <c r="E286">
        <v>1</v>
      </c>
      <c r="G286" s="2">
        <v>43060</v>
      </c>
    </row>
    <row r="287" spans="1:7" x14ac:dyDescent="0.25">
      <c r="A287" t="s">
        <v>1358</v>
      </c>
      <c r="B287" t="s">
        <v>2570</v>
      </c>
      <c r="C287" t="s">
        <v>3758</v>
      </c>
      <c r="E287">
        <v>1</v>
      </c>
      <c r="G287" s="2">
        <v>43060</v>
      </c>
    </row>
    <row r="288" spans="1:7" x14ac:dyDescent="0.25">
      <c r="A288" t="s">
        <v>1359</v>
      </c>
      <c r="B288" t="s">
        <v>2571</v>
      </c>
      <c r="C288" t="s">
        <v>3759</v>
      </c>
      <c r="E288">
        <v>1</v>
      </c>
      <c r="G288" s="2">
        <v>43060</v>
      </c>
    </row>
    <row r="289" spans="1:7" x14ac:dyDescent="0.25">
      <c r="A289" t="s">
        <v>1360</v>
      </c>
      <c r="B289" t="s">
        <v>2572</v>
      </c>
      <c r="C289" t="s">
        <v>3760</v>
      </c>
      <c r="E289">
        <v>1</v>
      </c>
      <c r="G289" s="2">
        <v>43060</v>
      </c>
    </row>
    <row r="290" spans="1:7" x14ac:dyDescent="0.25">
      <c r="A290" t="s">
        <v>1361</v>
      </c>
      <c r="B290" t="s">
        <v>2573</v>
      </c>
      <c r="C290" t="s">
        <v>3761</v>
      </c>
      <c r="E290">
        <v>1</v>
      </c>
      <c r="G290" s="2">
        <v>43060</v>
      </c>
    </row>
    <row r="291" spans="1:7" x14ac:dyDescent="0.25">
      <c r="A291" t="s">
        <v>1362</v>
      </c>
      <c r="B291" t="s">
        <v>2574</v>
      </c>
      <c r="C291" t="s">
        <v>3762</v>
      </c>
      <c r="E291">
        <v>1</v>
      </c>
      <c r="G291" s="2">
        <v>43060</v>
      </c>
    </row>
    <row r="292" spans="1:7" x14ac:dyDescent="0.25">
      <c r="A292" t="s">
        <v>1363</v>
      </c>
      <c r="B292" t="s">
        <v>2575</v>
      </c>
      <c r="C292" t="s">
        <v>3763</v>
      </c>
      <c r="E292">
        <v>0</v>
      </c>
      <c r="G292" s="2">
        <v>43060</v>
      </c>
    </row>
    <row r="293" spans="1:7" x14ac:dyDescent="0.25">
      <c r="A293" t="s">
        <v>1364</v>
      </c>
      <c r="B293" t="s">
        <v>2576</v>
      </c>
      <c r="C293" t="s">
        <v>3764</v>
      </c>
      <c r="E293">
        <v>1</v>
      </c>
      <c r="G293" s="2">
        <v>43060</v>
      </c>
    </row>
    <row r="294" spans="1:7" x14ac:dyDescent="0.25">
      <c r="A294" t="s">
        <v>1365</v>
      </c>
      <c r="B294" t="s">
        <v>2577</v>
      </c>
      <c r="C294" t="s">
        <v>3765</v>
      </c>
      <c r="E294">
        <v>1</v>
      </c>
      <c r="G294" s="2">
        <v>43060</v>
      </c>
    </row>
    <row r="295" spans="1:7" x14ac:dyDescent="0.25">
      <c r="A295" t="s">
        <v>1366</v>
      </c>
      <c r="B295" t="s">
        <v>2578</v>
      </c>
      <c r="C295" t="s">
        <v>3766</v>
      </c>
      <c r="E295">
        <v>0</v>
      </c>
      <c r="G295" s="2">
        <v>43060</v>
      </c>
    </row>
    <row r="296" spans="1:7" x14ac:dyDescent="0.25">
      <c r="A296" t="s">
        <v>1367</v>
      </c>
      <c r="B296" t="s">
        <v>2579</v>
      </c>
      <c r="C296" t="s">
        <v>3767</v>
      </c>
      <c r="E296">
        <v>1</v>
      </c>
      <c r="G296" s="2">
        <v>43060</v>
      </c>
    </row>
    <row r="297" spans="1:7" x14ac:dyDescent="0.25">
      <c r="A297" t="s">
        <v>1368</v>
      </c>
      <c r="B297" t="s">
        <v>2580</v>
      </c>
      <c r="C297" t="s">
        <v>3768</v>
      </c>
      <c r="E297">
        <v>1</v>
      </c>
      <c r="G297" s="2">
        <v>43060</v>
      </c>
    </row>
    <row r="298" spans="1:7" x14ac:dyDescent="0.25">
      <c r="A298" t="s">
        <v>1369</v>
      </c>
      <c r="B298" t="s">
        <v>2581</v>
      </c>
      <c r="C298" t="s">
        <v>3769</v>
      </c>
      <c r="E298">
        <v>1</v>
      </c>
      <c r="G298" s="2">
        <v>43060</v>
      </c>
    </row>
    <row r="299" spans="1:7" x14ac:dyDescent="0.25">
      <c r="A299" t="s">
        <v>1370</v>
      </c>
      <c r="B299" t="s">
        <v>2582</v>
      </c>
      <c r="C299" t="s">
        <v>3770</v>
      </c>
      <c r="E299">
        <v>0</v>
      </c>
      <c r="G299" s="2">
        <v>43060</v>
      </c>
    </row>
    <row r="300" spans="1:7" x14ac:dyDescent="0.25">
      <c r="A300" t="s">
        <v>1371</v>
      </c>
      <c r="B300" t="s">
        <v>2583</v>
      </c>
      <c r="C300" t="s">
        <v>3771</v>
      </c>
      <c r="E300">
        <v>1</v>
      </c>
      <c r="G300" s="2">
        <v>43060</v>
      </c>
    </row>
    <row r="301" spans="1:7" x14ac:dyDescent="0.25">
      <c r="A301" t="s">
        <v>1372</v>
      </c>
      <c r="B301" t="s">
        <v>2584</v>
      </c>
      <c r="C301" t="s">
        <v>3772</v>
      </c>
      <c r="E301">
        <v>1</v>
      </c>
      <c r="G301" s="2">
        <v>43060</v>
      </c>
    </row>
    <row r="302" spans="1:7" x14ac:dyDescent="0.25">
      <c r="A302" t="s">
        <v>1373</v>
      </c>
      <c r="B302" t="s">
        <v>2585</v>
      </c>
      <c r="C302" t="s">
        <v>3609</v>
      </c>
      <c r="E302">
        <v>1</v>
      </c>
      <c r="G302" s="2">
        <v>43060</v>
      </c>
    </row>
    <row r="303" spans="1:7" x14ac:dyDescent="0.25">
      <c r="A303" t="s">
        <v>1374</v>
      </c>
      <c r="B303" t="s">
        <v>2586</v>
      </c>
      <c r="C303" t="s">
        <v>3773</v>
      </c>
      <c r="E303">
        <v>1</v>
      </c>
      <c r="G303" s="2">
        <v>43060</v>
      </c>
    </row>
    <row r="304" spans="1:7" x14ac:dyDescent="0.25">
      <c r="A304" t="s">
        <v>1375</v>
      </c>
      <c r="B304" t="s">
        <v>2587</v>
      </c>
      <c r="C304" t="s">
        <v>3774</v>
      </c>
      <c r="E304">
        <v>1</v>
      </c>
      <c r="G304" s="2">
        <v>43060</v>
      </c>
    </row>
    <row r="305" spans="1:7" x14ac:dyDescent="0.25">
      <c r="A305" t="s">
        <v>1376</v>
      </c>
      <c r="B305" t="s">
        <v>2588</v>
      </c>
      <c r="C305" t="s">
        <v>3775</v>
      </c>
      <c r="E305">
        <v>1</v>
      </c>
      <c r="G305" s="2">
        <v>43060</v>
      </c>
    </row>
    <row r="306" spans="1:7" x14ac:dyDescent="0.25">
      <c r="A306" t="s">
        <v>1377</v>
      </c>
      <c r="B306" t="s">
        <v>2589</v>
      </c>
      <c r="C306" t="s">
        <v>3776</v>
      </c>
      <c r="D306" t="s">
        <v>4560</v>
      </c>
      <c r="E306">
        <v>1</v>
      </c>
      <c r="G306" s="2">
        <v>43060</v>
      </c>
    </row>
    <row r="307" spans="1:7" x14ac:dyDescent="0.25">
      <c r="A307" t="s">
        <v>1378</v>
      </c>
      <c r="B307" t="s">
        <v>2590</v>
      </c>
      <c r="C307" t="s">
        <v>3777</v>
      </c>
      <c r="D307" t="s">
        <v>4560</v>
      </c>
      <c r="E307">
        <v>1</v>
      </c>
      <c r="G307" s="2">
        <v>43060</v>
      </c>
    </row>
    <row r="308" spans="1:7" x14ac:dyDescent="0.25">
      <c r="A308" t="s">
        <v>1379</v>
      </c>
      <c r="B308" t="s">
        <v>2591</v>
      </c>
      <c r="C308" t="s">
        <v>3778</v>
      </c>
      <c r="D308" t="s">
        <v>4560</v>
      </c>
      <c r="E308">
        <v>1</v>
      </c>
      <c r="G308" s="2">
        <v>43060</v>
      </c>
    </row>
    <row r="309" spans="1:7" x14ac:dyDescent="0.25">
      <c r="A309" t="s">
        <v>1380</v>
      </c>
      <c r="B309" t="s">
        <v>2592</v>
      </c>
      <c r="C309" t="s">
        <v>2592</v>
      </c>
      <c r="D309" t="s">
        <v>4560</v>
      </c>
      <c r="E309">
        <v>1</v>
      </c>
      <c r="G309" s="2">
        <v>43060</v>
      </c>
    </row>
    <row r="310" spans="1:7" x14ac:dyDescent="0.25">
      <c r="A310" t="s">
        <v>1381</v>
      </c>
      <c r="B310" t="s">
        <v>2593</v>
      </c>
      <c r="C310" t="s">
        <v>3779</v>
      </c>
      <c r="D310" t="s">
        <v>4561</v>
      </c>
      <c r="E310">
        <v>1</v>
      </c>
      <c r="F310" s="2">
        <v>43060</v>
      </c>
      <c r="G310" s="2">
        <v>43060</v>
      </c>
    </row>
    <row r="311" spans="1:7" x14ac:dyDescent="0.25">
      <c r="A311" t="s">
        <v>1382</v>
      </c>
      <c r="B311" t="s">
        <v>2594</v>
      </c>
      <c r="C311" t="s">
        <v>3780</v>
      </c>
      <c r="D311" t="s">
        <v>4562</v>
      </c>
      <c r="E311">
        <v>1</v>
      </c>
      <c r="F311" s="2">
        <v>43060</v>
      </c>
      <c r="G311" s="2">
        <v>44367.848560775463</v>
      </c>
    </row>
    <row r="312" spans="1:7" x14ac:dyDescent="0.25">
      <c r="A312" t="s">
        <v>1383</v>
      </c>
      <c r="B312" t="s">
        <v>2595</v>
      </c>
      <c r="C312" t="s">
        <v>3781</v>
      </c>
      <c r="E312">
        <v>0</v>
      </c>
      <c r="G312" s="2">
        <v>43060</v>
      </c>
    </row>
    <row r="313" spans="1:7" x14ac:dyDescent="0.25">
      <c r="A313" t="s">
        <v>1384</v>
      </c>
      <c r="B313" t="s">
        <v>2596</v>
      </c>
      <c r="C313" t="s">
        <v>3782</v>
      </c>
      <c r="D313" t="s">
        <v>4563</v>
      </c>
      <c r="E313">
        <v>1</v>
      </c>
      <c r="G313" s="2">
        <v>43060</v>
      </c>
    </row>
    <row r="314" spans="1:7" x14ac:dyDescent="0.25">
      <c r="A314" t="s">
        <v>1385</v>
      </c>
      <c r="B314" t="s">
        <v>2597</v>
      </c>
      <c r="C314" t="s">
        <v>3783</v>
      </c>
      <c r="D314" t="s">
        <v>4564</v>
      </c>
      <c r="E314">
        <v>1</v>
      </c>
      <c r="G314" s="2">
        <v>43060</v>
      </c>
    </row>
    <row r="315" spans="1:7" x14ac:dyDescent="0.25">
      <c r="A315" t="s">
        <v>1386</v>
      </c>
      <c r="B315" t="s">
        <v>2598</v>
      </c>
      <c r="C315" t="s">
        <v>3784</v>
      </c>
      <c r="D315" t="s">
        <v>4565</v>
      </c>
      <c r="E315">
        <v>1</v>
      </c>
      <c r="G315" s="2">
        <v>43060</v>
      </c>
    </row>
    <row r="316" spans="1:7" x14ac:dyDescent="0.25">
      <c r="A316" t="s">
        <v>1387</v>
      </c>
      <c r="B316" t="s">
        <v>2599</v>
      </c>
      <c r="C316" t="s">
        <v>3785</v>
      </c>
      <c r="D316" t="s">
        <v>4566</v>
      </c>
      <c r="E316">
        <v>1</v>
      </c>
      <c r="G316" s="2">
        <v>43060</v>
      </c>
    </row>
    <row r="317" spans="1:7" x14ac:dyDescent="0.25">
      <c r="A317" t="s">
        <v>1388</v>
      </c>
      <c r="B317" t="s">
        <v>2600</v>
      </c>
      <c r="C317" t="s">
        <v>3786</v>
      </c>
      <c r="E317">
        <v>1</v>
      </c>
      <c r="G317" s="2">
        <v>43060</v>
      </c>
    </row>
    <row r="318" spans="1:7" x14ac:dyDescent="0.25">
      <c r="A318" t="s">
        <v>1389</v>
      </c>
      <c r="B318" t="s">
        <v>2601</v>
      </c>
      <c r="C318" t="s">
        <v>3787</v>
      </c>
      <c r="E318">
        <v>1</v>
      </c>
      <c r="G318" s="2">
        <v>43060</v>
      </c>
    </row>
    <row r="319" spans="1:7" x14ac:dyDescent="0.25">
      <c r="A319" t="s">
        <v>1390</v>
      </c>
      <c r="B319" t="s">
        <v>2602</v>
      </c>
      <c r="C319" t="s">
        <v>3788</v>
      </c>
      <c r="E319">
        <v>1</v>
      </c>
      <c r="G319" s="2">
        <v>43060</v>
      </c>
    </row>
    <row r="320" spans="1:7" x14ac:dyDescent="0.25">
      <c r="A320" t="s">
        <v>1391</v>
      </c>
      <c r="B320" t="s">
        <v>2603</v>
      </c>
      <c r="C320" t="s">
        <v>3789</v>
      </c>
      <c r="D320" t="s">
        <v>4567</v>
      </c>
      <c r="E320">
        <v>0</v>
      </c>
      <c r="G320" s="2">
        <v>43060</v>
      </c>
    </row>
    <row r="321" spans="1:7" x14ac:dyDescent="0.25">
      <c r="A321" t="s">
        <v>1392</v>
      </c>
      <c r="B321" t="s">
        <v>2604</v>
      </c>
      <c r="C321" t="s">
        <v>3790</v>
      </c>
      <c r="E321">
        <v>1</v>
      </c>
      <c r="G321" s="2">
        <v>43060</v>
      </c>
    </row>
    <row r="322" spans="1:7" x14ac:dyDescent="0.25">
      <c r="A322" t="s">
        <v>1393</v>
      </c>
      <c r="B322" t="s">
        <v>2605</v>
      </c>
      <c r="C322" t="s">
        <v>3716</v>
      </c>
      <c r="D322" t="s">
        <v>4568</v>
      </c>
      <c r="E322">
        <v>1</v>
      </c>
      <c r="G322" s="2">
        <v>43060</v>
      </c>
    </row>
    <row r="323" spans="1:7" x14ac:dyDescent="0.25">
      <c r="A323" t="s">
        <v>1394</v>
      </c>
      <c r="B323" t="s">
        <v>2606</v>
      </c>
      <c r="C323" t="s">
        <v>3791</v>
      </c>
      <c r="E323">
        <v>1</v>
      </c>
      <c r="G323" s="2">
        <v>43060</v>
      </c>
    </row>
    <row r="324" spans="1:7" x14ac:dyDescent="0.25">
      <c r="A324" t="s">
        <v>1395</v>
      </c>
      <c r="B324" t="s">
        <v>2607</v>
      </c>
      <c r="C324" t="s">
        <v>3792</v>
      </c>
      <c r="D324" t="s">
        <v>4569</v>
      </c>
      <c r="E324">
        <v>1</v>
      </c>
      <c r="G324" s="2">
        <v>43060</v>
      </c>
    </row>
    <row r="325" spans="1:7" x14ac:dyDescent="0.25">
      <c r="A325" t="s">
        <v>1396</v>
      </c>
      <c r="B325" t="s">
        <v>2608</v>
      </c>
      <c r="C325" t="s">
        <v>3793</v>
      </c>
      <c r="E325">
        <v>1</v>
      </c>
      <c r="G325" s="2">
        <v>43060</v>
      </c>
    </row>
    <row r="326" spans="1:7" x14ac:dyDescent="0.25">
      <c r="A326" t="s">
        <v>1397</v>
      </c>
      <c r="B326" t="s">
        <v>2609</v>
      </c>
      <c r="C326" t="s">
        <v>3794</v>
      </c>
      <c r="E326">
        <v>1</v>
      </c>
      <c r="G326" s="2">
        <v>43060</v>
      </c>
    </row>
    <row r="327" spans="1:7" x14ac:dyDescent="0.25">
      <c r="A327" t="s">
        <v>1398</v>
      </c>
      <c r="B327" t="s">
        <v>2610</v>
      </c>
      <c r="C327" t="s">
        <v>3795</v>
      </c>
      <c r="D327" t="s">
        <v>4570</v>
      </c>
      <c r="E327">
        <v>1</v>
      </c>
      <c r="G327" s="2">
        <v>43060</v>
      </c>
    </row>
    <row r="328" spans="1:7" x14ac:dyDescent="0.25">
      <c r="A328" t="s">
        <v>1399</v>
      </c>
      <c r="B328" t="s">
        <v>2611</v>
      </c>
      <c r="C328" t="s">
        <v>3796</v>
      </c>
      <c r="E328">
        <v>1</v>
      </c>
      <c r="G328" s="2">
        <v>43060</v>
      </c>
    </row>
    <row r="329" spans="1:7" x14ac:dyDescent="0.25">
      <c r="A329" t="s">
        <v>1400</v>
      </c>
      <c r="B329" t="s">
        <v>2612</v>
      </c>
      <c r="C329" t="s">
        <v>3797</v>
      </c>
      <c r="D329" t="s">
        <v>4571</v>
      </c>
      <c r="E329">
        <v>1</v>
      </c>
      <c r="G329" s="2">
        <v>43060</v>
      </c>
    </row>
    <row r="330" spans="1:7" x14ac:dyDescent="0.25">
      <c r="A330" t="s">
        <v>1401</v>
      </c>
      <c r="B330" t="s">
        <v>2613</v>
      </c>
      <c r="C330" t="s">
        <v>3798</v>
      </c>
      <c r="E330">
        <v>1</v>
      </c>
      <c r="G330" s="2">
        <v>43060</v>
      </c>
    </row>
    <row r="331" spans="1:7" x14ac:dyDescent="0.25">
      <c r="A331" t="s">
        <v>1402</v>
      </c>
      <c r="B331" t="s">
        <v>2614</v>
      </c>
      <c r="C331" t="s">
        <v>3799</v>
      </c>
      <c r="E331">
        <v>1</v>
      </c>
      <c r="G331" s="2">
        <v>43060</v>
      </c>
    </row>
    <row r="332" spans="1:7" x14ac:dyDescent="0.25">
      <c r="A332" t="s">
        <v>1403</v>
      </c>
      <c r="B332" t="s">
        <v>2615</v>
      </c>
      <c r="C332" t="s">
        <v>3800</v>
      </c>
      <c r="D332" t="s">
        <v>4572</v>
      </c>
      <c r="E332">
        <v>1</v>
      </c>
      <c r="G332" s="2">
        <v>43060</v>
      </c>
    </row>
    <row r="333" spans="1:7" x14ac:dyDescent="0.25">
      <c r="A333" t="s">
        <v>1404</v>
      </c>
      <c r="B333" t="s">
        <v>2616</v>
      </c>
      <c r="C333" t="s">
        <v>3801</v>
      </c>
      <c r="D333" t="s">
        <v>4573</v>
      </c>
      <c r="E333">
        <v>1</v>
      </c>
      <c r="G333" s="2">
        <v>43060</v>
      </c>
    </row>
    <row r="334" spans="1:7" x14ac:dyDescent="0.25">
      <c r="A334" t="s">
        <v>1405</v>
      </c>
      <c r="B334" t="s">
        <v>2617</v>
      </c>
      <c r="C334" t="s">
        <v>3802</v>
      </c>
      <c r="D334" t="s">
        <v>4574</v>
      </c>
      <c r="E334">
        <v>1</v>
      </c>
      <c r="G334" s="2">
        <v>43060</v>
      </c>
    </row>
    <row r="335" spans="1:7" x14ac:dyDescent="0.25">
      <c r="A335" t="s">
        <v>1406</v>
      </c>
      <c r="B335" t="s">
        <v>2618</v>
      </c>
      <c r="C335" t="s">
        <v>3803</v>
      </c>
      <c r="D335" t="s">
        <v>4575</v>
      </c>
      <c r="E335">
        <v>1</v>
      </c>
      <c r="G335" s="2">
        <v>43060</v>
      </c>
    </row>
    <row r="336" spans="1:7" x14ac:dyDescent="0.25">
      <c r="A336" t="s">
        <v>1407</v>
      </c>
      <c r="B336" t="s">
        <v>2619</v>
      </c>
      <c r="C336" t="s">
        <v>3804</v>
      </c>
      <c r="E336">
        <v>1</v>
      </c>
      <c r="G336" s="2">
        <v>43060</v>
      </c>
    </row>
    <row r="337" spans="1:7" x14ac:dyDescent="0.25">
      <c r="A337" t="s">
        <v>1408</v>
      </c>
      <c r="B337" t="s">
        <v>2620</v>
      </c>
      <c r="C337" t="s">
        <v>3805</v>
      </c>
      <c r="E337">
        <v>1</v>
      </c>
      <c r="G337" s="2">
        <v>43060</v>
      </c>
    </row>
    <row r="338" spans="1:7" x14ac:dyDescent="0.25">
      <c r="A338" t="s">
        <v>1409</v>
      </c>
      <c r="B338" t="s">
        <v>2621</v>
      </c>
      <c r="C338" t="s">
        <v>3806</v>
      </c>
      <c r="E338">
        <v>1</v>
      </c>
      <c r="G338" s="2">
        <v>43060</v>
      </c>
    </row>
    <row r="339" spans="1:7" x14ac:dyDescent="0.25">
      <c r="A339" t="s">
        <v>1410</v>
      </c>
      <c r="B339" t="s">
        <v>2622</v>
      </c>
      <c r="C339" t="s">
        <v>3727</v>
      </c>
      <c r="D339" t="s">
        <v>4576</v>
      </c>
      <c r="E339">
        <v>1</v>
      </c>
      <c r="G339" s="2">
        <v>43060</v>
      </c>
    </row>
    <row r="340" spans="1:7" x14ac:dyDescent="0.25">
      <c r="A340" t="s">
        <v>1411</v>
      </c>
      <c r="B340" t="s">
        <v>2623</v>
      </c>
      <c r="C340" t="s">
        <v>3807</v>
      </c>
      <c r="D340" t="s">
        <v>4577</v>
      </c>
      <c r="E340">
        <v>1</v>
      </c>
      <c r="G340" s="2">
        <v>43060</v>
      </c>
    </row>
    <row r="341" spans="1:7" x14ac:dyDescent="0.25">
      <c r="A341" t="s">
        <v>1412</v>
      </c>
      <c r="B341" t="s">
        <v>2624</v>
      </c>
      <c r="C341" t="s">
        <v>3808</v>
      </c>
      <c r="E341">
        <v>1</v>
      </c>
      <c r="G341" s="2">
        <v>43060</v>
      </c>
    </row>
    <row r="342" spans="1:7" x14ac:dyDescent="0.25">
      <c r="A342" t="s">
        <v>1413</v>
      </c>
      <c r="B342" t="s">
        <v>2625</v>
      </c>
      <c r="C342" t="s">
        <v>3809</v>
      </c>
      <c r="E342">
        <v>1</v>
      </c>
      <c r="G342" s="2">
        <v>43060</v>
      </c>
    </row>
    <row r="343" spans="1:7" x14ac:dyDescent="0.25">
      <c r="A343" t="s">
        <v>1414</v>
      </c>
      <c r="B343" t="s">
        <v>2626</v>
      </c>
      <c r="C343" t="s">
        <v>3810</v>
      </c>
      <c r="E343">
        <v>1</v>
      </c>
      <c r="G343" s="2">
        <v>43060</v>
      </c>
    </row>
    <row r="344" spans="1:7" x14ac:dyDescent="0.25">
      <c r="A344" t="s">
        <v>1415</v>
      </c>
      <c r="B344" t="s">
        <v>2627</v>
      </c>
      <c r="C344" t="s">
        <v>3811</v>
      </c>
      <c r="E344">
        <v>1</v>
      </c>
      <c r="G344" s="2">
        <v>43060</v>
      </c>
    </row>
    <row r="345" spans="1:7" x14ac:dyDescent="0.25">
      <c r="A345" t="s">
        <v>1416</v>
      </c>
      <c r="B345" t="s">
        <v>2628</v>
      </c>
      <c r="C345" t="s">
        <v>3812</v>
      </c>
      <c r="E345">
        <v>1</v>
      </c>
      <c r="G345" s="2">
        <v>43060</v>
      </c>
    </row>
    <row r="346" spans="1:7" x14ac:dyDescent="0.25">
      <c r="A346" t="s">
        <v>1417</v>
      </c>
      <c r="B346" t="s">
        <v>2629</v>
      </c>
      <c r="C346" t="s">
        <v>3813</v>
      </c>
      <c r="E346">
        <v>1</v>
      </c>
      <c r="G346" s="2">
        <v>43060</v>
      </c>
    </row>
    <row r="347" spans="1:7" x14ac:dyDescent="0.25">
      <c r="A347" t="s">
        <v>1418</v>
      </c>
      <c r="B347" t="s">
        <v>2630</v>
      </c>
      <c r="C347" t="s">
        <v>3814</v>
      </c>
      <c r="E347">
        <v>1</v>
      </c>
      <c r="G347" s="2">
        <v>43060</v>
      </c>
    </row>
    <row r="348" spans="1:7" x14ac:dyDescent="0.25">
      <c r="A348" t="s">
        <v>1419</v>
      </c>
      <c r="B348" t="s">
        <v>2631</v>
      </c>
      <c r="C348" t="s">
        <v>3815</v>
      </c>
      <c r="E348">
        <v>1</v>
      </c>
      <c r="G348" s="2">
        <v>43060</v>
      </c>
    </row>
    <row r="349" spans="1:7" x14ac:dyDescent="0.25">
      <c r="A349" t="s">
        <v>1420</v>
      </c>
      <c r="B349" t="s">
        <v>2632</v>
      </c>
      <c r="C349" t="s">
        <v>3816</v>
      </c>
      <c r="E349">
        <v>1</v>
      </c>
      <c r="G349" s="2">
        <v>43060</v>
      </c>
    </row>
    <row r="350" spans="1:7" x14ac:dyDescent="0.25">
      <c r="A350" t="s">
        <v>1421</v>
      </c>
      <c r="B350" t="s">
        <v>2633</v>
      </c>
      <c r="C350" t="s">
        <v>3817</v>
      </c>
      <c r="E350">
        <v>1</v>
      </c>
      <c r="G350" s="2">
        <v>43060</v>
      </c>
    </row>
    <row r="351" spans="1:7" x14ac:dyDescent="0.25">
      <c r="A351" t="s">
        <v>1422</v>
      </c>
      <c r="B351" t="s">
        <v>2634</v>
      </c>
      <c r="C351" t="s">
        <v>3818</v>
      </c>
      <c r="E351">
        <v>0</v>
      </c>
      <c r="G351" s="2">
        <v>43060</v>
      </c>
    </row>
    <row r="352" spans="1:7" x14ac:dyDescent="0.25">
      <c r="A352" t="s">
        <v>1423</v>
      </c>
      <c r="B352" t="s">
        <v>2635</v>
      </c>
      <c r="C352" t="s">
        <v>3819</v>
      </c>
      <c r="E352">
        <v>1</v>
      </c>
      <c r="G352" s="2">
        <v>43060</v>
      </c>
    </row>
    <row r="353" spans="1:7" x14ac:dyDescent="0.25">
      <c r="A353" t="s">
        <v>1424</v>
      </c>
      <c r="B353" t="s">
        <v>2636</v>
      </c>
      <c r="C353" t="s">
        <v>3820</v>
      </c>
      <c r="E353">
        <v>1</v>
      </c>
      <c r="G353" s="2">
        <v>43060</v>
      </c>
    </row>
    <row r="354" spans="1:7" x14ac:dyDescent="0.25">
      <c r="A354" t="s">
        <v>1425</v>
      </c>
      <c r="B354" t="s">
        <v>2637</v>
      </c>
      <c r="C354" t="s">
        <v>3821</v>
      </c>
      <c r="D354" t="s">
        <v>4578</v>
      </c>
      <c r="E354">
        <v>0</v>
      </c>
      <c r="G354" s="2">
        <v>43060</v>
      </c>
    </row>
    <row r="355" spans="1:7" x14ac:dyDescent="0.25">
      <c r="A355" t="s">
        <v>1426</v>
      </c>
      <c r="B355" t="s">
        <v>2638</v>
      </c>
      <c r="C355" t="s">
        <v>3822</v>
      </c>
      <c r="E355">
        <v>1</v>
      </c>
      <c r="G355" s="2">
        <v>43060</v>
      </c>
    </row>
    <row r="356" spans="1:7" x14ac:dyDescent="0.25">
      <c r="A356" t="s">
        <v>1427</v>
      </c>
      <c r="B356" t="s">
        <v>2639</v>
      </c>
      <c r="C356" t="s">
        <v>3823</v>
      </c>
      <c r="E356">
        <v>1</v>
      </c>
      <c r="G356" s="2">
        <v>43060</v>
      </c>
    </row>
    <row r="357" spans="1:7" x14ac:dyDescent="0.25">
      <c r="A357" t="s">
        <v>1428</v>
      </c>
      <c r="B357" t="s">
        <v>2640</v>
      </c>
      <c r="C357" t="s">
        <v>3824</v>
      </c>
      <c r="E357">
        <v>1</v>
      </c>
      <c r="G357" s="2">
        <v>43060</v>
      </c>
    </row>
    <row r="358" spans="1:7" x14ac:dyDescent="0.25">
      <c r="A358" t="s">
        <v>1429</v>
      </c>
      <c r="B358" t="s">
        <v>2641</v>
      </c>
      <c r="C358" t="s">
        <v>3825</v>
      </c>
      <c r="E358">
        <v>1</v>
      </c>
      <c r="G358" s="2">
        <v>43060</v>
      </c>
    </row>
    <row r="359" spans="1:7" x14ac:dyDescent="0.25">
      <c r="A359" t="s">
        <v>1430</v>
      </c>
      <c r="B359" t="s">
        <v>2642</v>
      </c>
      <c r="C359" t="s">
        <v>3826</v>
      </c>
      <c r="E359">
        <v>1</v>
      </c>
      <c r="G359" s="2">
        <v>43060</v>
      </c>
    </row>
    <row r="360" spans="1:7" x14ac:dyDescent="0.25">
      <c r="A360" t="s">
        <v>1431</v>
      </c>
      <c r="B360" t="s">
        <v>2643</v>
      </c>
      <c r="C360" t="s">
        <v>3827</v>
      </c>
      <c r="E360">
        <v>1</v>
      </c>
      <c r="G360" s="2">
        <v>43060</v>
      </c>
    </row>
    <row r="361" spans="1:7" x14ac:dyDescent="0.25">
      <c r="A361" t="s">
        <v>1432</v>
      </c>
      <c r="B361" t="s">
        <v>2644</v>
      </c>
      <c r="C361" t="s">
        <v>3828</v>
      </c>
      <c r="E361">
        <v>1</v>
      </c>
      <c r="G361" s="2">
        <v>43060</v>
      </c>
    </row>
    <row r="362" spans="1:7" x14ac:dyDescent="0.25">
      <c r="A362" t="s">
        <v>1433</v>
      </c>
      <c r="B362" t="s">
        <v>2645</v>
      </c>
      <c r="C362" t="s">
        <v>3829</v>
      </c>
      <c r="E362">
        <v>1</v>
      </c>
      <c r="F362" s="2">
        <v>43060</v>
      </c>
      <c r="G362" s="2">
        <v>43060</v>
      </c>
    </row>
    <row r="363" spans="1:7" x14ac:dyDescent="0.25">
      <c r="A363" t="s">
        <v>1434</v>
      </c>
      <c r="B363" t="s">
        <v>2646</v>
      </c>
      <c r="C363" t="s">
        <v>3830</v>
      </c>
      <c r="E363">
        <v>1</v>
      </c>
      <c r="G363" s="2">
        <v>43060</v>
      </c>
    </row>
    <row r="364" spans="1:7" x14ac:dyDescent="0.25">
      <c r="A364" t="s">
        <v>1435</v>
      </c>
      <c r="B364" t="s">
        <v>2647</v>
      </c>
      <c r="C364" t="s">
        <v>3831</v>
      </c>
      <c r="E364">
        <v>1</v>
      </c>
      <c r="G364" s="2">
        <v>43060</v>
      </c>
    </row>
    <row r="365" spans="1:7" x14ac:dyDescent="0.25">
      <c r="A365" t="s">
        <v>1436</v>
      </c>
      <c r="B365" t="s">
        <v>2648</v>
      </c>
      <c r="C365" t="s">
        <v>3832</v>
      </c>
      <c r="E365">
        <v>1</v>
      </c>
      <c r="G365" s="2">
        <v>43060</v>
      </c>
    </row>
    <row r="366" spans="1:7" x14ac:dyDescent="0.25">
      <c r="A366" t="s">
        <v>1437</v>
      </c>
      <c r="B366" t="s">
        <v>2649</v>
      </c>
      <c r="C366" t="s">
        <v>3833</v>
      </c>
      <c r="E366">
        <v>1</v>
      </c>
      <c r="G366" s="2">
        <v>43060</v>
      </c>
    </row>
    <row r="367" spans="1:7" x14ac:dyDescent="0.25">
      <c r="A367" t="s">
        <v>1438</v>
      </c>
      <c r="B367" t="s">
        <v>2650</v>
      </c>
      <c r="C367" t="s">
        <v>3834</v>
      </c>
      <c r="E367">
        <v>1</v>
      </c>
      <c r="G367" s="2">
        <v>43060</v>
      </c>
    </row>
    <row r="368" spans="1:7" x14ac:dyDescent="0.25">
      <c r="A368" t="s">
        <v>1439</v>
      </c>
      <c r="B368" t="s">
        <v>2651</v>
      </c>
      <c r="C368" t="s">
        <v>3835</v>
      </c>
      <c r="E368">
        <v>1</v>
      </c>
      <c r="G368" s="2">
        <v>43060</v>
      </c>
    </row>
    <row r="369" spans="1:7" x14ac:dyDescent="0.25">
      <c r="A369" t="s">
        <v>1440</v>
      </c>
      <c r="B369" t="s">
        <v>2652</v>
      </c>
      <c r="C369" t="s">
        <v>3836</v>
      </c>
      <c r="E369">
        <v>1</v>
      </c>
      <c r="G369" s="2">
        <v>43060</v>
      </c>
    </row>
    <row r="370" spans="1:7" x14ac:dyDescent="0.25">
      <c r="A370" t="s">
        <v>1441</v>
      </c>
      <c r="B370" t="s">
        <v>2653</v>
      </c>
      <c r="C370" t="s">
        <v>3837</v>
      </c>
      <c r="E370">
        <v>1</v>
      </c>
      <c r="G370" s="2">
        <v>43060</v>
      </c>
    </row>
    <row r="371" spans="1:7" x14ac:dyDescent="0.25">
      <c r="A371" t="s">
        <v>1442</v>
      </c>
      <c r="B371" t="s">
        <v>2654</v>
      </c>
      <c r="C371" t="s">
        <v>3838</v>
      </c>
      <c r="E371">
        <v>1</v>
      </c>
      <c r="G371" s="2">
        <v>43060</v>
      </c>
    </row>
    <row r="372" spans="1:7" x14ac:dyDescent="0.25">
      <c r="A372" t="s">
        <v>1443</v>
      </c>
      <c r="B372" t="s">
        <v>2655</v>
      </c>
      <c r="C372" t="s">
        <v>3839</v>
      </c>
      <c r="E372">
        <v>1</v>
      </c>
      <c r="G372" s="2">
        <v>43060</v>
      </c>
    </row>
    <row r="373" spans="1:7" x14ac:dyDescent="0.25">
      <c r="A373" s="98" t="s">
        <v>1444</v>
      </c>
      <c r="B373" s="98" t="s">
        <v>2656</v>
      </c>
      <c r="C373" s="98" t="s">
        <v>3840</v>
      </c>
      <c r="D373" s="98"/>
      <c r="E373" s="98">
        <v>0</v>
      </c>
      <c r="F373" s="98"/>
      <c r="G373" s="99">
        <v>44721</v>
      </c>
    </row>
    <row r="374" spans="1:7" x14ac:dyDescent="0.25">
      <c r="A374" t="s">
        <v>1445</v>
      </c>
      <c r="B374" t="s">
        <v>2657</v>
      </c>
      <c r="C374" t="s">
        <v>3841</v>
      </c>
      <c r="E374">
        <v>1</v>
      </c>
      <c r="F374" s="2">
        <v>43060</v>
      </c>
      <c r="G374" s="2">
        <v>43060</v>
      </c>
    </row>
    <row r="375" spans="1:7" x14ac:dyDescent="0.25">
      <c r="A375" t="s">
        <v>1446</v>
      </c>
      <c r="B375" t="s">
        <v>2658</v>
      </c>
      <c r="C375" t="s">
        <v>3714</v>
      </c>
      <c r="E375">
        <v>1</v>
      </c>
      <c r="G375" s="2">
        <v>43060</v>
      </c>
    </row>
    <row r="376" spans="1:7" x14ac:dyDescent="0.25">
      <c r="A376" t="s">
        <v>1447</v>
      </c>
      <c r="B376" t="s">
        <v>2659</v>
      </c>
      <c r="C376" t="s">
        <v>3842</v>
      </c>
      <c r="E376">
        <v>1</v>
      </c>
      <c r="F376" s="2">
        <v>43060</v>
      </c>
      <c r="G376" s="2">
        <v>43060</v>
      </c>
    </row>
    <row r="377" spans="1:7" x14ac:dyDescent="0.25">
      <c r="A377" t="s">
        <v>1448</v>
      </c>
      <c r="B377" t="s">
        <v>2660</v>
      </c>
      <c r="C377" t="s">
        <v>3843</v>
      </c>
      <c r="E377">
        <v>1</v>
      </c>
      <c r="G377" s="2">
        <v>43060</v>
      </c>
    </row>
    <row r="378" spans="1:7" x14ac:dyDescent="0.25">
      <c r="A378" t="s">
        <v>1449</v>
      </c>
      <c r="B378" t="s">
        <v>2661</v>
      </c>
      <c r="C378" t="s">
        <v>3844</v>
      </c>
      <c r="E378">
        <v>1</v>
      </c>
      <c r="G378" s="2">
        <v>43060</v>
      </c>
    </row>
    <row r="379" spans="1:7" x14ac:dyDescent="0.25">
      <c r="A379" t="s">
        <v>1450</v>
      </c>
      <c r="B379" t="s">
        <v>2662</v>
      </c>
      <c r="C379" t="s">
        <v>3845</v>
      </c>
      <c r="E379">
        <v>1</v>
      </c>
      <c r="G379" s="2">
        <v>43060</v>
      </c>
    </row>
    <row r="380" spans="1:7" x14ac:dyDescent="0.25">
      <c r="A380" t="s">
        <v>1451</v>
      </c>
      <c r="B380" t="s">
        <v>2663</v>
      </c>
      <c r="C380" t="s">
        <v>3846</v>
      </c>
      <c r="E380">
        <v>1</v>
      </c>
      <c r="G380" s="2">
        <v>43060</v>
      </c>
    </row>
    <row r="381" spans="1:7" x14ac:dyDescent="0.25">
      <c r="A381" t="s">
        <v>1452</v>
      </c>
      <c r="B381" t="s">
        <v>2664</v>
      </c>
      <c r="C381" t="s">
        <v>3847</v>
      </c>
      <c r="E381">
        <v>1</v>
      </c>
      <c r="G381" s="2">
        <v>43060</v>
      </c>
    </row>
    <row r="382" spans="1:7" x14ac:dyDescent="0.25">
      <c r="A382" t="s">
        <v>1453</v>
      </c>
      <c r="B382" t="s">
        <v>2665</v>
      </c>
      <c r="C382" t="s">
        <v>3848</v>
      </c>
      <c r="E382">
        <v>1</v>
      </c>
      <c r="G382" s="2">
        <v>43060</v>
      </c>
    </row>
    <row r="383" spans="1:7" x14ac:dyDescent="0.25">
      <c r="A383" t="s">
        <v>1454</v>
      </c>
      <c r="B383" t="s">
        <v>2666</v>
      </c>
      <c r="C383" t="s">
        <v>3849</v>
      </c>
      <c r="E383">
        <v>1</v>
      </c>
      <c r="G383" s="2">
        <v>43060</v>
      </c>
    </row>
    <row r="384" spans="1:7" x14ac:dyDescent="0.25">
      <c r="A384" t="s">
        <v>1455</v>
      </c>
      <c r="B384" t="s">
        <v>2667</v>
      </c>
      <c r="C384" t="s">
        <v>3850</v>
      </c>
      <c r="E384">
        <v>1</v>
      </c>
      <c r="G384" s="2">
        <v>43060</v>
      </c>
    </row>
    <row r="385" spans="1:7" x14ac:dyDescent="0.25">
      <c r="A385" t="s">
        <v>1456</v>
      </c>
      <c r="B385" t="s">
        <v>2668</v>
      </c>
      <c r="C385" t="s">
        <v>3851</v>
      </c>
      <c r="E385">
        <v>1</v>
      </c>
      <c r="G385" s="2">
        <v>43060</v>
      </c>
    </row>
    <row r="386" spans="1:7" x14ac:dyDescent="0.25">
      <c r="A386" t="s">
        <v>1457</v>
      </c>
      <c r="B386" t="s">
        <v>2669</v>
      </c>
      <c r="C386" t="s">
        <v>3852</v>
      </c>
      <c r="E386">
        <v>1</v>
      </c>
      <c r="G386" s="2">
        <v>43060</v>
      </c>
    </row>
    <row r="387" spans="1:7" x14ac:dyDescent="0.25">
      <c r="A387" t="s">
        <v>1458</v>
      </c>
      <c r="B387" t="s">
        <v>2670</v>
      </c>
      <c r="E387">
        <v>0</v>
      </c>
      <c r="G387" s="2">
        <v>43060</v>
      </c>
    </row>
    <row r="388" spans="1:7" x14ac:dyDescent="0.25">
      <c r="A388" t="s">
        <v>1459</v>
      </c>
      <c r="B388" t="s">
        <v>2671</v>
      </c>
      <c r="E388">
        <v>1</v>
      </c>
      <c r="G388" s="2">
        <v>43060</v>
      </c>
    </row>
    <row r="389" spans="1:7" x14ac:dyDescent="0.25">
      <c r="A389" t="s">
        <v>1460</v>
      </c>
      <c r="B389" t="s">
        <v>2672</v>
      </c>
      <c r="E389">
        <v>1</v>
      </c>
      <c r="G389" s="2">
        <v>43060</v>
      </c>
    </row>
    <row r="390" spans="1:7" x14ac:dyDescent="0.25">
      <c r="A390" t="s">
        <v>1461</v>
      </c>
      <c r="B390" t="s">
        <v>2673</v>
      </c>
      <c r="E390">
        <v>1</v>
      </c>
      <c r="G390" s="2">
        <v>43060</v>
      </c>
    </row>
    <row r="391" spans="1:7" x14ac:dyDescent="0.25">
      <c r="A391" t="s">
        <v>1462</v>
      </c>
      <c r="B391" t="s">
        <v>2674</v>
      </c>
      <c r="E391">
        <v>1</v>
      </c>
      <c r="G391" s="2">
        <v>43060</v>
      </c>
    </row>
    <row r="392" spans="1:7" x14ac:dyDescent="0.25">
      <c r="A392" t="s">
        <v>1463</v>
      </c>
      <c r="B392" t="s">
        <v>2675</v>
      </c>
      <c r="E392">
        <v>1</v>
      </c>
      <c r="G392" s="2">
        <v>43060</v>
      </c>
    </row>
    <row r="393" spans="1:7" x14ac:dyDescent="0.25">
      <c r="A393" t="s">
        <v>1464</v>
      </c>
      <c r="B393" t="s">
        <v>2676</v>
      </c>
      <c r="E393">
        <v>1</v>
      </c>
      <c r="G393" s="2">
        <v>43060</v>
      </c>
    </row>
    <row r="394" spans="1:7" x14ac:dyDescent="0.25">
      <c r="A394" t="s">
        <v>1465</v>
      </c>
      <c r="B394" t="s">
        <v>2677</v>
      </c>
      <c r="E394">
        <v>1</v>
      </c>
      <c r="G394" s="2">
        <v>43060</v>
      </c>
    </row>
    <row r="395" spans="1:7" x14ac:dyDescent="0.25">
      <c r="A395" t="s">
        <v>1466</v>
      </c>
      <c r="B395" t="s">
        <v>2678</v>
      </c>
      <c r="E395">
        <v>1</v>
      </c>
      <c r="G395" s="2">
        <v>43060</v>
      </c>
    </row>
    <row r="396" spans="1:7" x14ac:dyDescent="0.25">
      <c r="A396" t="s">
        <v>1467</v>
      </c>
      <c r="B396" t="s">
        <v>2679</v>
      </c>
      <c r="E396">
        <v>1</v>
      </c>
      <c r="G396" s="2">
        <v>43060</v>
      </c>
    </row>
    <row r="397" spans="1:7" x14ac:dyDescent="0.25">
      <c r="A397" t="s">
        <v>1468</v>
      </c>
      <c r="B397" t="s">
        <v>2680</v>
      </c>
      <c r="E397">
        <v>1</v>
      </c>
      <c r="G397" s="2">
        <v>43060</v>
      </c>
    </row>
    <row r="398" spans="1:7" x14ac:dyDescent="0.25">
      <c r="A398" t="s">
        <v>1469</v>
      </c>
      <c r="B398" t="s">
        <v>2681</v>
      </c>
      <c r="E398">
        <v>1</v>
      </c>
      <c r="G398" s="2">
        <v>43060</v>
      </c>
    </row>
    <row r="399" spans="1:7" x14ac:dyDescent="0.25">
      <c r="A399" t="s">
        <v>1470</v>
      </c>
      <c r="B399" t="s">
        <v>2682</v>
      </c>
      <c r="E399">
        <v>1</v>
      </c>
      <c r="G399" s="2">
        <v>43060</v>
      </c>
    </row>
    <row r="400" spans="1:7" x14ac:dyDescent="0.25">
      <c r="A400" t="s">
        <v>1471</v>
      </c>
      <c r="B400" t="s">
        <v>2683</v>
      </c>
      <c r="E400">
        <v>1</v>
      </c>
      <c r="G400" s="2">
        <v>43060</v>
      </c>
    </row>
    <row r="401" spans="1:7" x14ac:dyDescent="0.25">
      <c r="A401" t="s">
        <v>1472</v>
      </c>
      <c r="B401" t="s">
        <v>2684</v>
      </c>
      <c r="E401">
        <v>1</v>
      </c>
      <c r="G401" s="2">
        <v>43060</v>
      </c>
    </row>
    <row r="402" spans="1:7" x14ac:dyDescent="0.25">
      <c r="A402" t="s">
        <v>1473</v>
      </c>
      <c r="B402" t="s">
        <v>2685</v>
      </c>
      <c r="E402">
        <v>1</v>
      </c>
      <c r="G402" s="2">
        <v>43060</v>
      </c>
    </row>
    <row r="403" spans="1:7" x14ac:dyDescent="0.25">
      <c r="A403" t="s">
        <v>1474</v>
      </c>
      <c r="B403" t="s">
        <v>2686</v>
      </c>
      <c r="E403">
        <v>1</v>
      </c>
      <c r="G403" s="2">
        <v>43060</v>
      </c>
    </row>
    <row r="404" spans="1:7" x14ac:dyDescent="0.25">
      <c r="A404" t="s">
        <v>1475</v>
      </c>
      <c r="B404" t="s">
        <v>2687</v>
      </c>
      <c r="E404">
        <v>1</v>
      </c>
      <c r="G404" s="2">
        <v>43060</v>
      </c>
    </row>
    <row r="405" spans="1:7" x14ac:dyDescent="0.25">
      <c r="A405" t="s">
        <v>1476</v>
      </c>
      <c r="B405" t="s">
        <v>2688</v>
      </c>
      <c r="E405">
        <v>1</v>
      </c>
      <c r="G405" s="2">
        <v>43060</v>
      </c>
    </row>
    <row r="406" spans="1:7" x14ac:dyDescent="0.25">
      <c r="A406" t="s">
        <v>1477</v>
      </c>
      <c r="B406" t="s">
        <v>2689</v>
      </c>
      <c r="E406">
        <v>1</v>
      </c>
      <c r="G406" s="2">
        <v>43060</v>
      </c>
    </row>
    <row r="407" spans="1:7" x14ac:dyDescent="0.25">
      <c r="A407" t="s">
        <v>1478</v>
      </c>
      <c r="B407" t="s">
        <v>2690</v>
      </c>
      <c r="E407">
        <v>1</v>
      </c>
      <c r="G407" s="2">
        <v>43060</v>
      </c>
    </row>
    <row r="408" spans="1:7" x14ac:dyDescent="0.25">
      <c r="A408" t="s">
        <v>1479</v>
      </c>
      <c r="B408" t="s">
        <v>2691</v>
      </c>
      <c r="E408">
        <v>1</v>
      </c>
      <c r="G408" s="2">
        <v>43060</v>
      </c>
    </row>
    <row r="409" spans="1:7" x14ac:dyDescent="0.25">
      <c r="A409" t="s">
        <v>1480</v>
      </c>
      <c r="B409" t="s">
        <v>2692</v>
      </c>
      <c r="E409">
        <v>1</v>
      </c>
      <c r="G409" s="2">
        <v>43060</v>
      </c>
    </row>
    <row r="410" spans="1:7" x14ac:dyDescent="0.25">
      <c r="A410" t="s">
        <v>1481</v>
      </c>
      <c r="B410" t="s">
        <v>2693</v>
      </c>
      <c r="E410">
        <v>1</v>
      </c>
      <c r="G410" s="2">
        <v>43060</v>
      </c>
    </row>
    <row r="411" spans="1:7" x14ac:dyDescent="0.25">
      <c r="A411" t="s">
        <v>1482</v>
      </c>
      <c r="B411" t="s">
        <v>2694</v>
      </c>
      <c r="E411">
        <v>1</v>
      </c>
      <c r="G411" s="2">
        <v>43060</v>
      </c>
    </row>
    <row r="412" spans="1:7" x14ac:dyDescent="0.25">
      <c r="A412" t="s">
        <v>1483</v>
      </c>
      <c r="B412" t="s">
        <v>2695</v>
      </c>
      <c r="E412">
        <v>1</v>
      </c>
      <c r="G412" s="2">
        <v>43060</v>
      </c>
    </row>
    <row r="413" spans="1:7" x14ac:dyDescent="0.25">
      <c r="A413" t="s">
        <v>1484</v>
      </c>
      <c r="B413" t="s">
        <v>2696</v>
      </c>
      <c r="E413">
        <v>1</v>
      </c>
      <c r="G413" s="2">
        <v>43060</v>
      </c>
    </row>
    <row r="414" spans="1:7" x14ac:dyDescent="0.25">
      <c r="A414" t="s">
        <v>1485</v>
      </c>
      <c r="B414" t="s">
        <v>2697</v>
      </c>
      <c r="E414">
        <v>1</v>
      </c>
      <c r="G414" s="2">
        <v>43060</v>
      </c>
    </row>
    <row r="415" spans="1:7" x14ac:dyDescent="0.25">
      <c r="A415" t="s">
        <v>1486</v>
      </c>
      <c r="B415" t="s">
        <v>2698</v>
      </c>
      <c r="E415">
        <v>1</v>
      </c>
      <c r="G415" s="2">
        <v>43060</v>
      </c>
    </row>
    <row r="416" spans="1:7" x14ac:dyDescent="0.25">
      <c r="A416" t="s">
        <v>1487</v>
      </c>
      <c r="B416" t="s">
        <v>2699</v>
      </c>
      <c r="E416">
        <v>1</v>
      </c>
      <c r="G416" s="2">
        <v>43060</v>
      </c>
    </row>
    <row r="417" spans="1:7" x14ac:dyDescent="0.25">
      <c r="A417" t="s">
        <v>1488</v>
      </c>
      <c r="B417" t="s">
        <v>2700</v>
      </c>
      <c r="E417">
        <v>1</v>
      </c>
      <c r="G417" s="2">
        <v>43060</v>
      </c>
    </row>
    <row r="418" spans="1:7" x14ac:dyDescent="0.25">
      <c r="A418" t="s">
        <v>1489</v>
      </c>
      <c r="B418" t="s">
        <v>2701</v>
      </c>
      <c r="E418">
        <v>1</v>
      </c>
      <c r="G418" s="2">
        <v>43060</v>
      </c>
    </row>
    <row r="419" spans="1:7" x14ac:dyDescent="0.25">
      <c r="A419" t="s">
        <v>1490</v>
      </c>
      <c r="B419" t="s">
        <v>2702</v>
      </c>
      <c r="E419">
        <v>1</v>
      </c>
      <c r="G419" s="2">
        <v>43060</v>
      </c>
    </row>
    <row r="420" spans="1:7" x14ac:dyDescent="0.25">
      <c r="A420" t="s">
        <v>1491</v>
      </c>
      <c r="B420" t="s">
        <v>2703</v>
      </c>
      <c r="E420">
        <v>1</v>
      </c>
      <c r="G420" s="2">
        <v>43060</v>
      </c>
    </row>
    <row r="421" spans="1:7" x14ac:dyDescent="0.25">
      <c r="A421" t="s">
        <v>1492</v>
      </c>
      <c r="B421" t="s">
        <v>2704</v>
      </c>
      <c r="E421">
        <v>1</v>
      </c>
      <c r="G421" s="2">
        <v>43060</v>
      </c>
    </row>
    <row r="422" spans="1:7" x14ac:dyDescent="0.25">
      <c r="A422" t="s">
        <v>1493</v>
      </c>
      <c r="B422" t="s">
        <v>2705</v>
      </c>
      <c r="E422">
        <v>1</v>
      </c>
      <c r="G422" s="2">
        <v>43060</v>
      </c>
    </row>
    <row r="423" spans="1:7" x14ac:dyDescent="0.25">
      <c r="A423" t="s">
        <v>1494</v>
      </c>
      <c r="B423" t="s">
        <v>2706</v>
      </c>
      <c r="E423">
        <v>1</v>
      </c>
      <c r="G423" s="2">
        <v>43060</v>
      </c>
    </row>
    <row r="424" spans="1:7" x14ac:dyDescent="0.25">
      <c r="A424" t="s">
        <v>1495</v>
      </c>
      <c r="B424" t="s">
        <v>2707</v>
      </c>
      <c r="E424">
        <v>1</v>
      </c>
      <c r="G424" s="2">
        <v>43060</v>
      </c>
    </row>
    <row r="425" spans="1:7" x14ac:dyDescent="0.25">
      <c r="A425" t="s">
        <v>1496</v>
      </c>
      <c r="B425" t="s">
        <v>2708</v>
      </c>
      <c r="E425">
        <v>1</v>
      </c>
      <c r="G425" s="2">
        <v>43060</v>
      </c>
    </row>
    <row r="426" spans="1:7" x14ac:dyDescent="0.25">
      <c r="A426" t="s">
        <v>1497</v>
      </c>
      <c r="B426" t="s">
        <v>2709</v>
      </c>
      <c r="E426">
        <v>1</v>
      </c>
      <c r="G426" s="2">
        <v>43060</v>
      </c>
    </row>
    <row r="427" spans="1:7" x14ac:dyDescent="0.25">
      <c r="A427" t="s">
        <v>1498</v>
      </c>
      <c r="B427" t="s">
        <v>2710</v>
      </c>
      <c r="E427">
        <v>1</v>
      </c>
      <c r="G427" s="2">
        <v>43060</v>
      </c>
    </row>
    <row r="428" spans="1:7" x14ac:dyDescent="0.25">
      <c r="A428" t="s">
        <v>1499</v>
      </c>
      <c r="B428" t="s">
        <v>2711</v>
      </c>
      <c r="E428">
        <v>1</v>
      </c>
      <c r="G428" s="2">
        <v>43060</v>
      </c>
    </row>
    <row r="429" spans="1:7" x14ac:dyDescent="0.25">
      <c r="A429" t="s">
        <v>1500</v>
      </c>
      <c r="B429" t="s">
        <v>2712</v>
      </c>
      <c r="E429">
        <v>1</v>
      </c>
      <c r="G429" s="2">
        <v>43060</v>
      </c>
    </row>
    <row r="430" spans="1:7" x14ac:dyDescent="0.25">
      <c r="A430" t="s">
        <v>1501</v>
      </c>
      <c r="B430" t="s">
        <v>2713</v>
      </c>
      <c r="E430">
        <v>1</v>
      </c>
      <c r="G430" s="2">
        <v>43060</v>
      </c>
    </row>
    <row r="431" spans="1:7" x14ac:dyDescent="0.25">
      <c r="A431" t="s">
        <v>1502</v>
      </c>
      <c r="B431" t="s">
        <v>2714</v>
      </c>
      <c r="E431">
        <v>1</v>
      </c>
      <c r="F431" s="2">
        <v>43060</v>
      </c>
      <c r="G431" s="2">
        <v>43060</v>
      </c>
    </row>
    <row r="432" spans="1:7" x14ac:dyDescent="0.25">
      <c r="A432" t="s">
        <v>1503</v>
      </c>
      <c r="B432" t="s">
        <v>2715</v>
      </c>
      <c r="E432">
        <v>1</v>
      </c>
      <c r="F432" s="2">
        <v>43060</v>
      </c>
      <c r="G432" s="2">
        <v>43060</v>
      </c>
    </row>
    <row r="433" spans="1:7" x14ac:dyDescent="0.25">
      <c r="A433" t="s">
        <v>1504</v>
      </c>
      <c r="B433" t="s">
        <v>2716</v>
      </c>
      <c r="E433">
        <v>1</v>
      </c>
      <c r="F433" s="2">
        <v>43060</v>
      </c>
      <c r="G433" s="2">
        <v>43060</v>
      </c>
    </row>
    <row r="434" spans="1:7" x14ac:dyDescent="0.25">
      <c r="A434" t="s">
        <v>1505</v>
      </c>
      <c r="B434" t="s">
        <v>2717</v>
      </c>
      <c r="E434">
        <v>1</v>
      </c>
      <c r="F434" s="2">
        <v>43060</v>
      </c>
      <c r="G434" s="2">
        <v>43060</v>
      </c>
    </row>
    <row r="435" spans="1:7" x14ac:dyDescent="0.25">
      <c r="A435" t="s">
        <v>1506</v>
      </c>
      <c r="B435" t="s">
        <v>2658</v>
      </c>
      <c r="E435">
        <v>1</v>
      </c>
      <c r="F435" s="2">
        <v>43060</v>
      </c>
      <c r="G435" s="2">
        <v>43060</v>
      </c>
    </row>
    <row r="436" spans="1:7" x14ac:dyDescent="0.25">
      <c r="A436" t="s">
        <v>1507</v>
      </c>
      <c r="B436" t="s">
        <v>2718</v>
      </c>
      <c r="E436">
        <v>1</v>
      </c>
      <c r="F436" s="2">
        <v>43060</v>
      </c>
      <c r="G436" s="2">
        <v>43060</v>
      </c>
    </row>
    <row r="437" spans="1:7" x14ac:dyDescent="0.25">
      <c r="A437" t="s">
        <v>1508</v>
      </c>
      <c r="B437" t="s">
        <v>2719</v>
      </c>
      <c r="E437">
        <v>1</v>
      </c>
      <c r="F437" s="2">
        <v>43060</v>
      </c>
      <c r="G437" s="2">
        <v>43060</v>
      </c>
    </row>
    <row r="438" spans="1:7" x14ac:dyDescent="0.25">
      <c r="A438" t="s">
        <v>1509</v>
      </c>
      <c r="B438" t="s">
        <v>2720</v>
      </c>
      <c r="E438">
        <v>1</v>
      </c>
      <c r="F438" s="2">
        <v>43060</v>
      </c>
      <c r="G438" s="2">
        <v>43060</v>
      </c>
    </row>
    <row r="439" spans="1:7" x14ac:dyDescent="0.25">
      <c r="A439" t="s">
        <v>1510</v>
      </c>
      <c r="B439" t="s">
        <v>2721</v>
      </c>
      <c r="E439">
        <v>0</v>
      </c>
      <c r="F439" s="2">
        <v>43060</v>
      </c>
      <c r="G439" s="2">
        <v>43060</v>
      </c>
    </row>
    <row r="440" spans="1:7" x14ac:dyDescent="0.25">
      <c r="A440" t="s">
        <v>1511</v>
      </c>
      <c r="B440" t="s">
        <v>2722</v>
      </c>
      <c r="E440">
        <v>1</v>
      </c>
      <c r="F440" s="2">
        <v>43060</v>
      </c>
      <c r="G440" s="2">
        <v>43060</v>
      </c>
    </row>
    <row r="441" spans="1:7" x14ac:dyDescent="0.25">
      <c r="A441" t="s">
        <v>1512</v>
      </c>
      <c r="B441" t="s">
        <v>2723</v>
      </c>
      <c r="E441">
        <v>1</v>
      </c>
      <c r="F441" s="2">
        <v>43060</v>
      </c>
      <c r="G441" s="2">
        <v>43060</v>
      </c>
    </row>
    <row r="442" spans="1:7" x14ac:dyDescent="0.25">
      <c r="A442" t="s">
        <v>1513</v>
      </c>
      <c r="B442" t="s">
        <v>2724</v>
      </c>
      <c r="C442" t="s">
        <v>3853</v>
      </c>
      <c r="E442">
        <v>1</v>
      </c>
      <c r="F442" s="2">
        <v>43060</v>
      </c>
      <c r="G442" s="2">
        <v>43060</v>
      </c>
    </row>
    <row r="443" spans="1:7" x14ac:dyDescent="0.25">
      <c r="A443" t="s">
        <v>1514</v>
      </c>
      <c r="B443" t="s">
        <v>2725</v>
      </c>
      <c r="C443" t="s">
        <v>3854</v>
      </c>
      <c r="E443">
        <v>1</v>
      </c>
      <c r="F443" s="2">
        <v>43060</v>
      </c>
      <c r="G443" s="2">
        <v>43060</v>
      </c>
    </row>
    <row r="444" spans="1:7" x14ac:dyDescent="0.25">
      <c r="A444" t="s">
        <v>1515</v>
      </c>
      <c r="B444" t="s">
        <v>2726</v>
      </c>
      <c r="C444" t="s">
        <v>3855</v>
      </c>
      <c r="E444">
        <v>1</v>
      </c>
      <c r="F444" s="2">
        <v>43060</v>
      </c>
      <c r="G444" s="2">
        <v>43060</v>
      </c>
    </row>
    <row r="445" spans="1:7" x14ac:dyDescent="0.25">
      <c r="A445" t="s">
        <v>1516</v>
      </c>
      <c r="B445" t="s">
        <v>2727</v>
      </c>
      <c r="C445" t="s">
        <v>3856</v>
      </c>
      <c r="E445">
        <v>1</v>
      </c>
      <c r="F445" s="2">
        <v>43060</v>
      </c>
      <c r="G445" s="2">
        <v>43060</v>
      </c>
    </row>
    <row r="446" spans="1:7" x14ac:dyDescent="0.25">
      <c r="A446" t="s">
        <v>1517</v>
      </c>
      <c r="B446" t="s">
        <v>2728</v>
      </c>
      <c r="C446" t="s">
        <v>3857</v>
      </c>
      <c r="E446">
        <v>1</v>
      </c>
      <c r="F446" s="2">
        <v>43060</v>
      </c>
      <c r="G446" s="2">
        <v>43060</v>
      </c>
    </row>
    <row r="447" spans="1:7" x14ac:dyDescent="0.25">
      <c r="A447" t="s">
        <v>1518</v>
      </c>
      <c r="B447" t="s">
        <v>2729</v>
      </c>
      <c r="C447" t="s">
        <v>3858</v>
      </c>
      <c r="E447">
        <v>1</v>
      </c>
      <c r="F447" s="2">
        <v>43060</v>
      </c>
      <c r="G447" s="2">
        <v>43060</v>
      </c>
    </row>
    <row r="448" spans="1:7" x14ac:dyDescent="0.25">
      <c r="A448" t="s">
        <v>1519</v>
      </c>
      <c r="B448" t="s">
        <v>2730</v>
      </c>
      <c r="C448" t="s">
        <v>3859</v>
      </c>
      <c r="E448">
        <v>1</v>
      </c>
      <c r="F448" s="2">
        <v>43060</v>
      </c>
      <c r="G448" s="2">
        <v>43060</v>
      </c>
    </row>
    <row r="449" spans="1:7" x14ac:dyDescent="0.25">
      <c r="A449" t="s">
        <v>1520</v>
      </c>
      <c r="B449" t="s">
        <v>2731</v>
      </c>
      <c r="C449" t="s">
        <v>3860</v>
      </c>
      <c r="E449">
        <v>1</v>
      </c>
      <c r="F449" s="2">
        <v>43060</v>
      </c>
      <c r="G449" s="2">
        <v>43060</v>
      </c>
    </row>
    <row r="450" spans="1:7" x14ac:dyDescent="0.25">
      <c r="A450" t="s">
        <v>1521</v>
      </c>
      <c r="B450" t="s">
        <v>2732</v>
      </c>
      <c r="E450">
        <v>1</v>
      </c>
      <c r="F450" s="2">
        <v>43060</v>
      </c>
      <c r="G450" s="2">
        <v>43060</v>
      </c>
    </row>
    <row r="451" spans="1:7" x14ac:dyDescent="0.25">
      <c r="A451" t="s">
        <v>1522</v>
      </c>
      <c r="B451" t="s">
        <v>2733</v>
      </c>
      <c r="E451">
        <v>1</v>
      </c>
      <c r="F451" s="2">
        <v>43060</v>
      </c>
      <c r="G451" s="2">
        <v>43060</v>
      </c>
    </row>
    <row r="452" spans="1:7" x14ac:dyDescent="0.25">
      <c r="A452" t="s">
        <v>1523</v>
      </c>
      <c r="B452" t="s">
        <v>2734</v>
      </c>
      <c r="E452">
        <v>1</v>
      </c>
      <c r="F452" s="2">
        <v>43060</v>
      </c>
      <c r="G452" s="2">
        <v>43060</v>
      </c>
    </row>
    <row r="453" spans="1:7" x14ac:dyDescent="0.25">
      <c r="A453" t="s">
        <v>1524</v>
      </c>
      <c r="B453" t="s">
        <v>2735</v>
      </c>
      <c r="E453">
        <v>1</v>
      </c>
      <c r="F453" s="2">
        <v>43060</v>
      </c>
      <c r="G453" s="2">
        <v>43060</v>
      </c>
    </row>
    <row r="454" spans="1:7" x14ac:dyDescent="0.25">
      <c r="A454" t="s">
        <v>1525</v>
      </c>
      <c r="B454" t="s">
        <v>2736</v>
      </c>
      <c r="E454">
        <v>1</v>
      </c>
      <c r="F454" s="2">
        <v>43060</v>
      </c>
      <c r="G454" s="2">
        <v>43060</v>
      </c>
    </row>
    <row r="455" spans="1:7" x14ac:dyDescent="0.25">
      <c r="A455" t="s">
        <v>1526</v>
      </c>
      <c r="B455" t="s">
        <v>2737</v>
      </c>
      <c r="E455">
        <v>1</v>
      </c>
      <c r="F455" s="2">
        <v>43060</v>
      </c>
      <c r="G455" s="2">
        <v>43060</v>
      </c>
    </row>
    <row r="456" spans="1:7" x14ac:dyDescent="0.25">
      <c r="A456" t="s">
        <v>1527</v>
      </c>
      <c r="B456" t="s">
        <v>2738</v>
      </c>
      <c r="C456" t="s">
        <v>3861</v>
      </c>
      <c r="E456">
        <v>1</v>
      </c>
      <c r="F456" s="2">
        <v>43060</v>
      </c>
      <c r="G456" s="2">
        <v>43060</v>
      </c>
    </row>
    <row r="457" spans="1:7" x14ac:dyDescent="0.25">
      <c r="A457" t="s">
        <v>1528</v>
      </c>
      <c r="B457" t="s">
        <v>2739</v>
      </c>
      <c r="C457" t="s">
        <v>3862</v>
      </c>
      <c r="E457">
        <v>1</v>
      </c>
      <c r="F457" s="2">
        <v>43060</v>
      </c>
      <c r="G457" s="2">
        <v>43060</v>
      </c>
    </row>
    <row r="458" spans="1:7" x14ac:dyDescent="0.25">
      <c r="A458" t="s">
        <v>1529</v>
      </c>
      <c r="B458" t="s">
        <v>2740</v>
      </c>
      <c r="C458" t="s">
        <v>3863</v>
      </c>
      <c r="E458">
        <v>1</v>
      </c>
      <c r="F458" s="2">
        <v>43060</v>
      </c>
      <c r="G458" s="2">
        <v>43060</v>
      </c>
    </row>
    <row r="459" spans="1:7" x14ac:dyDescent="0.25">
      <c r="A459" t="s">
        <v>1530</v>
      </c>
      <c r="B459" t="s">
        <v>2741</v>
      </c>
      <c r="C459" t="s">
        <v>3864</v>
      </c>
      <c r="E459">
        <v>1</v>
      </c>
      <c r="F459" s="2">
        <v>43060</v>
      </c>
      <c r="G459" s="2">
        <v>43060</v>
      </c>
    </row>
    <row r="460" spans="1:7" x14ac:dyDescent="0.25">
      <c r="A460" t="s">
        <v>1531</v>
      </c>
      <c r="B460" t="s">
        <v>2742</v>
      </c>
      <c r="C460" t="s">
        <v>3865</v>
      </c>
      <c r="E460">
        <v>1</v>
      </c>
      <c r="F460" s="2">
        <v>43060</v>
      </c>
      <c r="G460" s="2">
        <v>43060</v>
      </c>
    </row>
    <row r="461" spans="1:7" x14ac:dyDescent="0.25">
      <c r="A461" t="s">
        <v>1532</v>
      </c>
      <c r="B461" t="s">
        <v>2743</v>
      </c>
      <c r="C461" t="s">
        <v>3866</v>
      </c>
      <c r="E461">
        <v>1</v>
      </c>
      <c r="F461" s="2">
        <v>43060</v>
      </c>
      <c r="G461" s="2">
        <v>43060</v>
      </c>
    </row>
    <row r="462" spans="1:7" x14ac:dyDescent="0.25">
      <c r="A462" t="s">
        <v>1533</v>
      </c>
      <c r="B462" t="s">
        <v>2744</v>
      </c>
      <c r="C462" t="s">
        <v>3867</v>
      </c>
      <c r="E462">
        <v>1</v>
      </c>
      <c r="F462" s="2">
        <v>43060</v>
      </c>
      <c r="G462" s="2">
        <v>43060</v>
      </c>
    </row>
    <row r="463" spans="1:7" x14ac:dyDescent="0.25">
      <c r="A463" t="s">
        <v>1534</v>
      </c>
      <c r="B463" t="s">
        <v>2745</v>
      </c>
      <c r="C463" t="s">
        <v>3868</v>
      </c>
      <c r="E463">
        <v>1</v>
      </c>
      <c r="F463" s="2">
        <v>43060</v>
      </c>
      <c r="G463" s="2">
        <v>43060</v>
      </c>
    </row>
    <row r="464" spans="1:7" x14ac:dyDescent="0.25">
      <c r="A464" t="s">
        <v>1535</v>
      </c>
      <c r="B464" t="s">
        <v>2746</v>
      </c>
      <c r="C464" t="s">
        <v>3869</v>
      </c>
      <c r="E464">
        <v>1</v>
      </c>
      <c r="F464" s="2">
        <v>43060</v>
      </c>
      <c r="G464" s="2">
        <v>43060</v>
      </c>
    </row>
    <row r="465" spans="1:7" x14ac:dyDescent="0.25">
      <c r="A465" t="s">
        <v>1536</v>
      </c>
      <c r="B465" t="s">
        <v>2747</v>
      </c>
      <c r="C465" t="s">
        <v>3870</v>
      </c>
      <c r="E465">
        <v>1</v>
      </c>
      <c r="F465" s="2">
        <v>43060</v>
      </c>
      <c r="G465" s="2">
        <v>43060</v>
      </c>
    </row>
    <row r="466" spans="1:7" x14ac:dyDescent="0.25">
      <c r="A466" t="s">
        <v>1537</v>
      </c>
      <c r="B466" t="s">
        <v>2748</v>
      </c>
      <c r="C466" t="s">
        <v>3871</v>
      </c>
      <c r="E466">
        <v>1</v>
      </c>
      <c r="F466" s="2">
        <v>43060</v>
      </c>
      <c r="G466" s="2">
        <v>43060</v>
      </c>
    </row>
    <row r="467" spans="1:7" x14ac:dyDescent="0.25">
      <c r="A467" t="s">
        <v>1538</v>
      </c>
      <c r="B467" t="s">
        <v>2749</v>
      </c>
      <c r="C467" t="s">
        <v>3872</v>
      </c>
      <c r="E467">
        <v>1</v>
      </c>
      <c r="F467" s="2">
        <v>43060</v>
      </c>
      <c r="G467" s="2">
        <v>43060</v>
      </c>
    </row>
    <row r="468" spans="1:7" x14ac:dyDescent="0.25">
      <c r="A468" t="s">
        <v>1539</v>
      </c>
      <c r="B468" t="s">
        <v>2750</v>
      </c>
      <c r="C468" t="s">
        <v>3873</v>
      </c>
      <c r="E468">
        <v>1</v>
      </c>
      <c r="F468" s="2">
        <v>43060</v>
      </c>
      <c r="G468" s="2">
        <v>43060</v>
      </c>
    </row>
    <row r="469" spans="1:7" x14ac:dyDescent="0.25">
      <c r="A469" t="s">
        <v>1540</v>
      </c>
      <c r="B469" t="s">
        <v>2751</v>
      </c>
      <c r="C469" t="s">
        <v>3874</v>
      </c>
      <c r="E469">
        <v>1</v>
      </c>
      <c r="F469" s="2">
        <v>43060</v>
      </c>
      <c r="G469" s="2">
        <v>43060</v>
      </c>
    </row>
    <row r="470" spans="1:7" x14ac:dyDescent="0.25">
      <c r="A470" t="s">
        <v>1541</v>
      </c>
      <c r="B470" t="s">
        <v>2752</v>
      </c>
      <c r="C470" t="s">
        <v>3875</v>
      </c>
      <c r="E470">
        <v>1</v>
      </c>
      <c r="F470" s="2">
        <v>43060</v>
      </c>
      <c r="G470" s="2">
        <v>43060</v>
      </c>
    </row>
    <row r="471" spans="1:7" x14ac:dyDescent="0.25">
      <c r="A471" t="s">
        <v>1542</v>
      </c>
      <c r="B471" t="s">
        <v>2711</v>
      </c>
      <c r="C471" t="s">
        <v>3876</v>
      </c>
      <c r="E471">
        <v>1</v>
      </c>
      <c r="F471" s="2">
        <v>43060</v>
      </c>
      <c r="G471" s="2">
        <v>43060</v>
      </c>
    </row>
    <row r="472" spans="1:7" x14ac:dyDescent="0.25">
      <c r="A472" t="s">
        <v>1543</v>
      </c>
      <c r="B472" t="s">
        <v>2753</v>
      </c>
      <c r="C472" t="s">
        <v>3877</v>
      </c>
      <c r="E472">
        <v>1</v>
      </c>
      <c r="F472" s="2">
        <v>43060</v>
      </c>
      <c r="G472" s="2">
        <v>43060</v>
      </c>
    </row>
    <row r="473" spans="1:7" x14ac:dyDescent="0.25">
      <c r="A473" t="s">
        <v>1544</v>
      </c>
      <c r="B473" t="s">
        <v>2754</v>
      </c>
      <c r="C473" t="s">
        <v>3878</v>
      </c>
      <c r="E473">
        <v>1</v>
      </c>
      <c r="F473" s="2">
        <v>43060</v>
      </c>
      <c r="G473" s="2">
        <v>43060</v>
      </c>
    </row>
    <row r="474" spans="1:7" x14ac:dyDescent="0.25">
      <c r="A474" t="s">
        <v>1545</v>
      </c>
      <c r="B474" t="s">
        <v>2755</v>
      </c>
      <c r="C474" t="s">
        <v>3879</v>
      </c>
      <c r="E474">
        <v>1</v>
      </c>
      <c r="F474" s="2">
        <v>43060</v>
      </c>
      <c r="G474" s="2">
        <v>43060</v>
      </c>
    </row>
    <row r="475" spans="1:7" x14ac:dyDescent="0.25">
      <c r="A475" t="s">
        <v>1546</v>
      </c>
      <c r="B475" t="s">
        <v>2756</v>
      </c>
      <c r="C475" t="s">
        <v>3880</v>
      </c>
      <c r="E475">
        <v>1</v>
      </c>
      <c r="F475" s="2">
        <v>43060</v>
      </c>
      <c r="G475" s="2">
        <v>43060</v>
      </c>
    </row>
    <row r="476" spans="1:7" x14ac:dyDescent="0.25">
      <c r="A476" t="s">
        <v>1547</v>
      </c>
      <c r="B476" t="s">
        <v>2757</v>
      </c>
      <c r="C476" t="s">
        <v>3881</v>
      </c>
      <c r="E476">
        <v>1</v>
      </c>
      <c r="F476" s="2">
        <v>43060</v>
      </c>
      <c r="G476" s="2">
        <v>43060</v>
      </c>
    </row>
    <row r="477" spans="1:7" x14ac:dyDescent="0.25">
      <c r="A477" t="s">
        <v>1548</v>
      </c>
      <c r="B477" t="s">
        <v>2758</v>
      </c>
      <c r="C477" t="s">
        <v>3882</v>
      </c>
      <c r="E477">
        <v>1</v>
      </c>
      <c r="F477" s="2">
        <v>43060</v>
      </c>
      <c r="G477" s="2">
        <v>43060</v>
      </c>
    </row>
    <row r="478" spans="1:7" x14ac:dyDescent="0.25">
      <c r="A478" t="s">
        <v>1549</v>
      </c>
      <c r="B478" t="s">
        <v>2759</v>
      </c>
      <c r="C478" t="s">
        <v>3883</v>
      </c>
      <c r="E478">
        <v>1</v>
      </c>
      <c r="F478" s="2">
        <v>43060</v>
      </c>
      <c r="G478" s="2">
        <v>43060</v>
      </c>
    </row>
    <row r="479" spans="1:7" x14ac:dyDescent="0.25">
      <c r="A479" t="s">
        <v>1550</v>
      </c>
      <c r="B479" t="s">
        <v>2760</v>
      </c>
      <c r="C479" t="s">
        <v>3884</v>
      </c>
      <c r="E479">
        <v>1</v>
      </c>
      <c r="F479" s="2">
        <v>43060</v>
      </c>
      <c r="G479" s="2">
        <v>43060</v>
      </c>
    </row>
    <row r="480" spans="1:7" x14ac:dyDescent="0.25">
      <c r="A480" t="s">
        <v>1551</v>
      </c>
      <c r="B480" t="s">
        <v>2761</v>
      </c>
      <c r="C480" t="s">
        <v>3885</v>
      </c>
      <c r="E480">
        <v>1</v>
      </c>
      <c r="F480" s="2">
        <v>43060</v>
      </c>
      <c r="G480" s="2">
        <v>43060</v>
      </c>
    </row>
    <row r="481" spans="1:7" x14ac:dyDescent="0.25">
      <c r="A481" t="s">
        <v>1552</v>
      </c>
      <c r="B481" t="s">
        <v>2762</v>
      </c>
      <c r="C481" t="s">
        <v>3886</v>
      </c>
      <c r="E481">
        <v>1</v>
      </c>
      <c r="F481" s="2">
        <v>43060</v>
      </c>
      <c r="G481" s="2">
        <v>43060</v>
      </c>
    </row>
    <row r="482" spans="1:7" x14ac:dyDescent="0.25">
      <c r="A482" t="s">
        <v>1553</v>
      </c>
      <c r="B482" t="s">
        <v>2763</v>
      </c>
      <c r="C482" t="s">
        <v>3887</v>
      </c>
      <c r="E482">
        <v>1</v>
      </c>
      <c r="F482" s="2">
        <v>43060</v>
      </c>
      <c r="G482" s="2">
        <v>43060</v>
      </c>
    </row>
    <row r="483" spans="1:7" x14ac:dyDescent="0.25">
      <c r="A483" t="s">
        <v>1554</v>
      </c>
      <c r="B483" t="s">
        <v>2764</v>
      </c>
      <c r="C483" t="s">
        <v>3888</v>
      </c>
      <c r="E483">
        <v>1</v>
      </c>
      <c r="F483" s="2">
        <v>43060</v>
      </c>
      <c r="G483" s="2">
        <v>43060</v>
      </c>
    </row>
    <row r="484" spans="1:7" x14ac:dyDescent="0.25">
      <c r="A484" t="s">
        <v>1555</v>
      </c>
      <c r="B484" t="s">
        <v>2765</v>
      </c>
      <c r="C484" t="s">
        <v>3889</v>
      </c>
      <c r="E484">
        <v>1</v>
      </c>
      <c r="F484" s="2">
        <v>43060</v>
      </c>
      <c r="G484" s="2">
        <v>43060</v>
      </c>
    </row>
    <row r="485" spans="1:7" x14ac:dyDescent="0.25">
      <c r="A485" t="s">
        <v>1556</v>
      </c>
      <c r="B485" t="s">
        <v>2766</v>
      </c>
      <c r="C485" t="s">
        <v>3890</v>
      </c>
      <c r="E485">
        <v>1</v>
      </c>
      <c r="F485" s="2">
        <v>43060</v>
      </c>
      <c r="G485" s="2">
        <v>43060</v>
      </c>
    </row>
    <row r="486" spans="1:7" x14ac:dyDescent="0.25">
      <c r="A486" t="s">
        <v>1557</v>
      </c>
      <c r="B486" t="s">
        <v>2767</v>
      </c>
      <c r="C486" t="s">
        <v>3891</v>
      </c>
      <c r="E486">
        <v>1</v>
      </c>
      <c r="F486" s="2">
        <v>43060</v>
      </c>
      <c r="G486" s="2">
        <v>43060</v>
      </c>
    </row>
    <row r="487" spans="1:7" x14ac:dyDescent="0.25">
      <c r="A487" t="s">
        <v>1558</v>
      </c>
      <c r="B487" t="s">
        <v>2768</v>
      </c>
      <c r="C487" t="s">
        <v>3892</v>
      </c>
      <c r="E487">
        <v>1</v>
      </c>
      <c r="F487" s="2">
        <v>43060</v>
      </c>
      <c r="G487" s="2">
        <v>43060</v>
      </c>
    </row>
    <row r="488" spans="1:7" x14ac:dyDescent="0.25">
      <c r="A488" t="s">
        <v>1559</v>
      </c>
      <c r="B488" t="s">
        <v>2769</v>
      </c>
      <c r="C488" t="s">
        <v>3893</v>
      </c>
      <c r="E488">
        <v>1</v>
      </c>
      <c r="F488" s="2">
        <v>43060</v>
      </c>
      <c r="G488" s="2">
        <v>43060</v>
      </c>
    </row>
    <row r="489" spans="1:7" x14ac:dyDescent="0.25">
      <c r="A489" t="s">
        <v>1560</v>
      </c>
      <c r="B489" t="s">
        <v>2770</v>
      </c>
      <c r="C489" t="s">
        <v>3894</v>
      </c>
      <c r="E489">
        <v>1</v>
      </c>
      <c r="F489" s="2">
        <v>43060</v>
      </c>
      <c r="G489" s="2">
        <v>43060</v>
      </c>
    </row>
    <row r="490" spans="1:7" x14ac:dyDescent="0.25">
      <c r="A490" t="s">
        <v>1561</v>
      </c>
      <c r="B490" t="s">
        <v>2771</v>
      </c>
      <c r="C490" t="s">
        <v>3895</v>
      </c>
      <c r="E490">
        <v>1</v>
      </c>
      <c r="F490" s="2">
        <v>43060</v>
      </c>
      <c r="G490" s="2">
        <v>43060</v>
      </c>
    </row>
    <row r="491" spans="1:7" x14ac:dyDescent="0.25">
      <c r="A491" t="s">
        <v>1562</v>
      </c>
      <c r="B491" t="s">
        <v>2772</v>
      </c>
      <c r="C491" t="s">
        <v>3896</v>
      </c>
      <c r="E491">
        <v>1</v>
      </c>
      <c r="F491" s="2">
        <v>43060</v>
      </c>
      <c r="G491" s="2">
        <v>43060</v>
      </c>
    </row>
    <row r="492" spans="1:7" x14ac:dyDescent="0.25">
      <c r="A492" t="s">
        <v>1563</v>
      </c>
      <c r="B492" t="s">
        <v>2773</v>
      </c>
      <c r="C492" t="s">
        <v>3897</v>
      </c>
      <c r="E492">
        <v>1</v>
      </c>
      <c r="F492" s="2">
        <v>43060</v>
      </c>
      <c r="G492" s="2">
        <v>43060</v>
      </c>
    </row>
    <row r="493" spans="1:7" x14ac:dyDescent="0.25">
      <c r="A493" t="s">
        <v>1564</v>
      </c>
      <c r="B493" t="s">
        <v>2774</v>
      </c>
      <c r="C493" t="s">
        <v>3898</v>
      </c>
      <c r="E493">
        <v>1</v>
      </c>
      <c r="F493" s="2">
        <v>43060</v>
      </c>
      <c r="G493" s="2">
        <v>43060</v>
      </c>
    </row>
    <row r="494" spans="1:7" x14ac:dyDescent="0.25">
      <c r="A494" t="s">
        <v>1565</v>
      </c>
      <c r="B494" t="s">
        <v>2775</v>
      </c>
      <c r="C494" t="s">
        <v>3899</v>
      </c>
      <c r="E494">
        <v>1</v>
      </c>
      <c r="F494" s="2">
        <v>43060</v>
      </c>
      <c r="G494" s="2">
        <v>43060</v>
      </c>
    </row>
    <row r="495" spans="1:7" x14ac:dyDescent="0.25">
      <c r="A495" t="s">
        <v>1566</v>
      </c>
      <c r="B495" t="s">
        <v>2776</v>
      </c>
      <c r="C495" t="s">
        <v>3900</v>
      </c>
      <c r="E495">
        <v>0</v>
      </c>
      <c r="F495" s="2">
        <v>43060</v>
      </c>
      <c r="G495" s="2">
        <v>44533.372685185182</v>
      </c>
    </row>
    <row r="496" spans="1:7" x14ac:dyDescent="0.25">
      <c r="A496" t="s">
        <v>1567</v>
      </c>
      <c r="B496" t="s">
        <v>2777</v>
      </c>
      <c r="C496" t="s">
        <v>3901</v>
      </c>
      <c r="E496">
        <v>1</v>
      </c>
      <c r="F496" s="2">
        <v>43060</v>
      </c>
      <c r="G496" s="2">
        <v>43060</v>
      </c>
    </row>
    <row r="497" spans="1:7" x14ac:dyDescent="0.25">
      <c r="A497" t="s">
        <v>1568</v>
      </c>
      <c r="B497" t="s">
        <v>2778</v>
      </c>
      <c r="C497" t="s">
        <v>3902</v>
      </c>
      <c r="E497">
        <v>1</v>
      </c>
      <c r="F497" s="2">
        <v>43060</v>
      </c>
      <c r="G497" s="2">
        <v>43060</v>
      </c>
    </row>
    <row r="498" spans="1:7" x14ac:dyDescent="0.25">
      <c r="A498" t="s">
        <v>1569</v>
      </c>
      <c r="B498" t="s">
        <v>2779</v>
      </c>
      <c r="C498" t="s">
        <v>3903</v>
      </c>
      <c r="E498">
        <v>1</v>
      </c>
      <c r="F498" s="2">
        <v>43060</v>
      </c>
      <c r="G498" s="2">
        <v>43060</v>
      </c>
    </row>
    <row r="499" spans="1:7" x14ac:dyDescent="0.25">
      <c r="A499" t="s">
        <v>1570</v>
      </c>
      <c r="B499" t="s">
        <v>2780</v>
      </c>
      <c r="C499" t="s">
        <v>3904</v>
      </c>
      <c r="E499">
        <v>1</v>
      </c>
      <c r="F499" s="2">
        <v>43060</v>
      </c>
      <c r="G499" s="2">
        <v>43060</v>
      </c>
    </row>
    <row r="500" spans="1:7" x14ac:dyDescent="0.25">
      <c r="A500" t="s">
        <v>1571</v>
      </c>
      <c r="B500" t="s">
        <v>2781</v>
      </c>
      <c r="C500" t="s">
        <v>3905</v>
      </c>
      <c r="E500">
        <v>1</v>
      </c>
      <c r="F500" s="2">
        <v>43060</v>
      </c>
      <c r="G500" s="2">
        <v>43060</v>
      </c>
    </row>
    <row r="501" spans="1:7" x14ac:dyDescent="0.25">
      <c r="A501" t="s">
        <v>1572</v>
      </c>
      <c r="B501" t="s">
        <v>2782</v>
      </c>
      <c r="C501" t="s">
        <v>3906</v>
      </c>
      <c r="E501">
        <v>1</v>
      </c>
      <c r="F501" s="2">
        <v>43060</v>
      </c>
      <c r="G501" s="2">
        <v>43060</v>
      </c>
    </row>
    <row r="502" spans="1:7" x14ac:dyDescent="0.25">
      <c r="A502" t="s">
        <v>1573</v>
      </c>
      <c r="B502" t="s">
        <v>2783</v>
      </c>
      <c r="C502" t="s">
        <v>3907</v>
      </c>
      <c r="E502">
        <v>1</v>
      </c>
      <c r="F502" s="2">
        <v>43060</v>
      </c>
      <c r="G502" s="2">
        <v>43060</v>
      </c>
    </row>
    <row r="503" spans="1:7" x14ac:dyDescent="0.25">
      <c r="A503" t="s">
        <v>1574</v>
      </c>
      <c r="B503" t="s">
        <v>2784</v>
      </c>
      <c r="C503" t="s">
        <v>3908</v>
      </c>
      <c r="E503">
        <v>1</v>
      </c>
      <c r="F503" s="2">
        <v>43060</v>
      </c>
      <c r="G503" s="2">
        <v>43060</v>
      </c>
    </row>
    <row r="504" spans="1:7" x14ac:dyDescent="0.25">
      <c r="A504" t="s">
        <v>1575</v>
      </c>
      <c r="B504" t="s">
        <v>2785</v>
      </c>
      <c r="C504" t="s">
        <v>3909</v>
      </c>
      <c r="E504">
        <v>1</v>
      </c>
      <c r="F504" s="2">
        <v>43060</v>
      </c>
      <c r="G504" s="2">
        <v>43060</v>
      </c>
    </row>
    <row r="505" spans="1:7" x14ac:dyDescent="0.25">
      <c r="A505" t="s">
        <v>1576</v>
      </c>
      <c r="B505" t="s">
        <v>2786</v>
      </c>
      <c r="C505" t="s">
        <v>3910</v>
      </c>
      <c r="E505">
        <v>1</v>
      </c>
      <c r="F505" s="2">
        <v>43060</v>
      </c>
      <c r="G505" s="2">
        <v>43060</v>
      </c>
    </row>
    <row r="506" spans="1:7" x14ac:dyDescent="0.25">
      <c r="A506" t="s">
        <v>1577</v>
      </c>
      <c r="B506" t="s">
        <v>2787</v>
      </c>
      <c r="C506" t="s">
        <v>3911</v>
      </c>
      <c r="E506">
        <v>1</v>
      </c>
      <c r="F506" s="2">
        <v>43060</v>
      </c>
      <c r="G506" s="2">
        <v>43060</v>
      </c>
    </row>
    <row r="507" spans="1:7" x14ac:dyDescent="0.25">
      <c r="A507" t="s">
        <v>1578</v>
      </c>
      <c r="B507" t="s">
        <v>2788</v>
      </c>
      <c r="C507" t="s">
        <v>3912</v>
      </c>
      <c r="E507">
        <v>1</v>
      </c>
      <c r="F507" s="2">
        <v>43060</v>
      </c>
      <c r="G507" s="2">
        <v>43060</v>
      </c>
    </row>
    <row r="508" spans="1:7" x14ac:dyDescent="0.25">
      <c r="A508" t="s">
        <v>1579</v>
      </c>
      <c r="B508" t="s">
        <v>2789</v>
      </c>
      <c r="C508" t="s">
        <v>3913</v>
      </c>
      <c r="E508">
        <v>1</v>
      </c>
      <c r="F508" s="2">
        <v>43060</v>
      </c>
      <c r="G508" s="2">
        <v>43060</v>
      </c>
    </row>
    <row r="509" spans="1:7" x14ac:dyDescent="0.25">
      <c r="A509" t="s">
        <v>1580</v>
      </c>
      <c r="B509" t="s">
        <v>2790</v>
      </c>
      <c r="C509" t="s">
        <v>3914</v>
      </c>
      <c r="E509">
        <v>1</v>
      </c>
      <c r="F509" s="2">
        <v>43060</v>
      </c>
      <c r="G509" s="2">
        <v>43060</v>
      </c>
    </row>
    <row r="510" spans="1:7" x14ac:dyDescent="0.25">
      <c r="A510" t="s">
        <v>1581</v>
      </c>
      <c r="B510" t="s">
        <v>2791</v>
      </c>
      <c r="C510" t="s">
        <v>3915</v>
      </c>
      <c r="E510">
        <v>1</v>
      </c>
      <c r="F510" s="2">
        <v>43060</v>
      </c>
      <c r="G510" s="2">
        <v>43060</v>
      </c>
    </row>
    <row r="511" spans="1:7" x14ac:dyDescent="0.25">
      <c r="A511" t="s">
        <v>1582</v>
      </c>
      <c r="B511" t="s">
        <v>2792</v>
      </c>
      <c r="C511" t="s">
        <v>3916</v>
      </c>
      <c r="E511">
        <v>1</v>
      </c>
      <c r="F511" s="2">
        <v>43060</v>
      </c>
      <c r="G511" s="2">
        <v>43060</v>
      </c>
    </row>
    <row r="512" spans="1:7" x14ac:dyDescent="0.25">
      <c r="A512" t="s">
        <v>1583</v>
      </c>
      <c r="B512" t="s">
        <v>2793</v>
      </c>
      <c r="C512" t="s">
        <v>3917</v>
      </c>
      <c r="E512">
        <v>1</v>
      </c>
      <c r="F512" s="2">
        <v>43060</v>
      </c>
      <c r="G512" s="2">
        <v>43060</v>
      </c>
    </row>
    <row r="513" spans="1:7" x14ac:dyDescent="0.25">
      <c r="A513" t="s">
        <v>1584</v>
      </c>
      <c r="B513" t="s">
        <v>2794</v>
      </c>
      <c r="C513" t="s">
        <v>3918</v>
      </c>
      <c r="E513">
        <v>1</v>
      </c>
      <c r="F513" s="2">
        <v>43060</v>
      </c>
      <c r="G513" s="2">
        <v>43060</v>
      </c>
    </row>
    <row r="514" spans="1:7" x14ac:dyDescent="0.25">
      <c r="A514" t="s">
        <v>1585</v>
      </c>
      <c r="B514" t="s">
        <v>2795</v>
      </c>
      <c r="C514" t="s">
        <v>3919</v>
      </c>
      <c r="E514">
        <v>1</v>
      </c>
      <c r="F514" s="2">
        <v>43060</v>
      </c>
      <c r="G514" s="2">
        <v>43060</v>
      </c>
    </row>
    <row r="515" spans="1:7" x14ac:dyDescent="0.25">
      <c r="A515" t="s">
        <v>1586</v>
      </c>
      <c r="B515" t="s">
        <v>2796</v>
      </c>
      <c r="C515" t="s">
        <v>3920</v>
      </c>
      <c r="E515">
        <v>1</v>
      </c>
      <c r="F515" s="2">
        <v>43060</v>
      </c>
      <c r="G515" s="2">
        <v>43060</v>
      </c>
    </row>
    <row r="516" spans="1:7" x14ac:dyDescent="0.25">
      <c r="A516" t="s">
        <v>1587</v>
      </c>
      <c r="B516" t="s">
        <v>2797</v>
      </c>
      <c r="C516" t="s">
        <v>3921</v>
      </c>
      <c r="E516">
        <v>1</v>
      </c>
      <c r="F516" s="2">
        <v>43060</v>
      </c>
      <c r="G516" s="2">
        <v>43060</v>
      </c>
    </row>
    <row r="517" spans="1:7" x14ac:dyDescent="0.25">
      <c r="A517" t="s">
        <v>1588</v>
      </c>
      <c r="B517" t="s">
        <v>2798</v>
      </c>
      <c r="C517" t="s">
        <v>3922</v>
      </c>
      <c r="E517">
        <v>1</v>
      </c>
      <c r="F517" s="2">
        <v>43060</v>
      </c>
      <c r="G517" s="2">
        <v>43060</v>
      </c>
    </row>
    <row r="518" spans="1:7" x14ac:dyDescent="0.25">
      <c r="A518" t="s">
        <v>1589</v>
      </c>
      <c r="B518" t="s">
        <v>2799</v>
      </c>
      <c r="C518" t="s">
        <v>3923</v>
      </c>
      <c r="E518">
        <v>1</v>
      </c>
      <c r="F518" s="2">
        <v>43060</v>
      </c>
      <c r="G518" s="2">
        <v>43060</v>
      </c>
    </row>
    <row r="519" spans="1:7" x14ac:dyDescent="0.25">
      <c r="A519" t="s">
        <v>1590</v>
      </c>
      <c r="B519" t="s">
        <v>2800</v>
      </c>
      <c r="C519" t="s">
        <v>3924</v>
      </c>
      <c r="E519">
        <v>1</v>
      </c>
      <c r="F519" s="2">
        <v>43060</v>
      </c>
      <c r="G519" s="2">
        <v>43060</v>
      </c>
    </row>
    <row r="520" spans="1:7" x14ac:dyDescent="0.25">
      <c r="A520" t="s">
        <v>1591</v>
      </c>
      <c r="B520" t="s">
        <v>2801</v>
      </c>
      <c r="C520" t="s">
        <v>3925</v>
      </c>
      <c r="E520">
        <v>1</v>
      </c>
      <c r="F520" s="2">
        <v>43060</v>
      </c>
      <c r="G520" s="2">
        <v>43060</v>
      </c>
    </row>
    <row r="521" spans="1:7" x14ac:dyDescent="0.25">
      <c r="A521" t="s">
        <v>1592</v>
      </c>
      <c r="B521" t="s">
        <v>2802</v>
      </c>
      <c r="C521" t="s">
        <v>3926</v>
      </c>
      <c r="E521">
        <v>1</v>
      </c>
      <c r="F521" s="2">
        <v>43060</v>
      </c>
      <c r="G521" s="2">
        <v>43060</v>
      </c>
    </row>
    <row r="522" spans="1:7" x14ac:dyDescent="0.25">
      <c r="A522" t="s">
        <v>1593</v>
      </c>
      <c r="B522" t="s">
        <v>2803</v>
      </c>
      <c r="C522" t="s">
        <v>3927</v>
      </c>
      <c r="E522">
        <v>1</v>
      </c>
      <c r="F522" s="2">
        <v>43060</v>
      </c>
      <c r="G522" s="2">
        <v>43060</v>
      </c>
    </row>
    <row r="523" spans="1:7" x14ac:dyDescent="0.25">
      <c r="A523" t="s">
        <v>1594</v>
      </c>
      <c r="B523" t="s">
        <v>2804</v>
      </c>
      <c r="C523" t="s">
        <v>3928</v>
      </c>
      <c r="E523">
        <v>1</v>
      </c>
      <c r="F523" s="2">
        <v>43060</v>
      </c>
      <c r="G523" s="2">
        <v>43060</v>
      </c>
    </row>
    <row r="524" spans="1:7" x14ac:dyDescent="0.25">
      <c r="A524" t="s">
        <v>1595</v>
      </c>
      <c r="B524" t="s">
        <v>2805</v>
      </c>
      <c r="C524" t="s">
        <v>3929</v>
      </c>
      <c r="E524">
        <v>1</v>
      </c>
      <c r="F524" s="2">
        <v>43060</v>
      </c>
      <c r="G524" s="2">
        <v>43060</v>
      </c>
    </row>
    <row r="525" spans="1:7" x14ac:dyDescent="0.25">
      <c r="A525" t="s">
        <v>1596</v>
      </c>
      <c r="B525" t="s">
        <v>2806</v>
      </c>
      <c r="C525" t="s">
        <v>3930</v>
      </c>
      <c r="E525">
        <v>1</v>
      </c>
      <c r="F525" s="2">
        <v>43060</v>
      </c>
      <c r="G525" s="2">
        <v>43060</v>
      </c>
    </row>
    <row r="526" spans="1:7" x14ac:dyDescent="0.25">
      <c r="A526" t="s">
        <v>1597</v>
      </c>
      <c r="B526" t="s">
        <v>2807</v>
      </c>
      <c r="C526" t="s">
        <v>3931</v>
      </c>
      <c r="E526">
        <v>1</v>
      </c>
      <c r="F526" s="2">
        <v>43060</v>
      </c>
      <c r="G526" s="2">
        <v>43060</v>
      </c>
    </row>
    <row r="527" spans="1:7" x14ac:dyDescent="0.25">
      <c r="A527" t="s">
        <v>1598</v>
      </c>
      <c r="B527" t="s">
        <v>2808</v>
      </c>
      <c r="C527" t="s">
        <v>3932</v>
      </c>
      <c r="E527">
        <v>1</v>
      </c>
      <c r="F527" s="2">
        <v>43060</v>
      </c>
      <c r="G527" s="2">
        <v>43060</v>
      </c>
    </row>
    <row r="528" spans="1:7" x14ac:dyDescent="0.25">
      <c r="A528" t="s">
        <v>1599</v>
      </c>
      <c r="B528" t="s">
        <v>2809</v>
      </c>
      <c r="C528" t="s">
        <v>3933</v>
      </c>
      <c r="E528">
        <v>1</v>
      </c>
      <c r="F528" s="2">
        <v>43060</v>
      </c>
      <c r="G528" s="2">
        <v>43060</v>
      </c>
    </row>
    <row r="529" spans="1:7" x14ac:dyDescent="0.25">
      <c r="A529" t="s">
        <v>1600</v>
      </c>
      <c r="B529" t="s">
        <v>2810</v>
      </c>
      <c r="C529" t="s">
        <v>3934</v>
      </c>
      <c r="E529">
        <v>1</v>
      </c>
      <c r="F529" s="2">
        <v>43060</v>
      </c>
      <c r="G529" s="2">
        <v>43060</v>
      </c>
    </row>
    <row r="530" spans="1:7" x14ac:dyDescent="0.25">
      <c r="A530" t="s">
        <v>1601</v>
      </c>
      <c r="B530" t="s">
        <v>2811</v>
      </c>
      <c r="C530" t="s">
        <v>3935</v>
      </c>
      <c r="E530">
        <v>1</v>
      </c>
      <c r="F530" s="2">
        <v>43060</v>
      </c>
      <c r="G530" s="2">
        <v>43060</v>
      </c>
    </row>
    <row r="531" spans="1:7" x14ac:dyDescent="0.25">
      <c r="A531" t="s">
        <v>1602</v>
      </c>
      <c r="B531" t="s">
        <v>2812</v>
      </c>
      <c r="C531" t="s">
        <v>3936</v>
      </c>
      <c r="E531">
        <v>1</v>
      </c>
      <c r="F531" s="2">
        <v>43060</v>
      </c>
      <c r="G531" s="2">
        <v>43060</v>
      </c>
    </row>
    <row r="532" spans="1:7" x14ac:dyDescent="0.25">
      <c r="A532" t="s">
        <v>1603</v>
      </c>
      <c r="B532" t="s">
        <v>2813</v>
      </c>
      <c r="C532" t="s">
        <v>3937</v>
      </c>
      <c r="E532">
        <v>1</v>
      </c>
      <c r="F532" s="2">
        <v>43060</v>
      </c>
      <c r="G532" s="2">
        <v>43060</v>
      </c>
    </row>
    <row r="533" spans="1:7" x14ac:dyDescent="0.25">
      <c r="A533" t="s">
        <v>1604</v>
      </c>
      <c r="B533" t="s">
        <v>2814</v>
      </c>
      <c r="C533" t="s">
        <v>3938</v>
      </c>
      <c r="E533">
        <v>1</v>
      </c>
      <c r="F533" s="2">
        <v>43060</v>
      </c>
      <c r="G533" s="2">
        <v>43060</v>
      </c>
    </row>
    <row r="534" spans="1:7" x14ac:dyDescent="0.25">
      <c r="A534" t="s">
        <v>1605</v>
      </c>
      <c r="B534" t="s">
        <v>2815</v>
      </c>
      <c r="C534" t="s">
        <v>3939</v>
      </c>
      <c r="E534">
        <v>1</v>
      </c>
      <c r="F534" s="2">
        <v>43060</v>
      </c>
      <c r="G534" s="2">
        <v>43060</v>
      </c>
    </row>
    <row r="535" spans="1:7" x14ac:dyDescent="0.25">
      <c r="A535" t="s">
        <v>1606</v>
      </c>
      <c r="B535" t="s">
        <v>2816</v>
      </c>
      <c r="C535" t="s">
        <v>3940</v>
      </c>
      <c r="E535">
        <v>1</v>
      </c>
      <c r="F535" s="2">
        <v>43060</v>
      </c>
      <c r="G535" s="2">
        <v>43060</v>
      </c>
    </row>
    <row r="536" spans="1:7" x14ac:dyDescent="0.25">
      <c r="A536" t="s">
        <v>1607</v>
      </c>
      <c r="B536" t="s">
        <v>2817</v>
      </c>
      <c r="C536" t="s">
        <v>3941</v>
      </c>
      <c r="E536">
        <v>1</v>
      </c>
      <c r="F536" s="2">
        <v>43060</v>
      </c>
      <c r="G536" s="2">
        <v>43060</v>
      </c>
    </row>
    <row r="537" spans="1:7" x14ac:dyDescent="0.25">
      <c r="A537" t="s">
        <v>1608</v>
      </c>
      <c r="B537" t="s">
        <v>2818</v>
      </c>
      <c r="C537" t="s">
        <v>3942</v>
      </c>
      <c r="E537">
        <v>1</v>
      </c>
      <c r="F537" s="2">
        <v>43060</v>
      </c>
      <c r="G537" s="2">
        <v>43060</v>
      </c>
    </row>
    <row r="538" spans="1:7" x14ac:dyDescent="0.25">
      <c r="A538" t="s">
        <v>1609</v>
      </c>
      <c r="B538" t="s">
        <v>2819</v>
      </c>
      <c r="C538" t="s">
        <v>3943</v>
      </c>
      <c r="E538">
        <v>1</v>
      </c>
      <c r="F538" s="2">
        <v>43060</v>
      </c>
      <c r="G538" s="2">
        <v>43060</v>
      </c>
    </row>
    <row r="539" spans="1:7" x14ac:dyDescent="0.25">
      <c r="A539" t="s">
        <v>1610</v>
      </c>
      <c r="B539" t="s">
        <v>2820</v>
      </c>
      <c r="C539" t="s">
        <v>3944</v>
      </c>
      <c r="E539">
        <v>1</v>
      </c>
      <c r="F539" s="2">
        <v>43060</v>
      </c>
      <c r="G539" s="2">
        <v>43060</v>
      </c>
    </row>
    <row r="540" spans="1:7" x14ac:dyDescent="0.25">
      <c r="A540" t="s">
        <v>1611</v>
      </c>
      <c r="B540" t="s">
        <v>2821</v>
      </c>
      <c r="C540" t="s">
        <v>3945</v>
      </c>
      <c r="E540">
        <v>1</v>
      </c>
      <c r="F540" s="2">
        <v>43060</v>
      </c>
      <c r="G540" s="2">
        <v>43060</v>
      </c>
    </row>
    <row r="541" spans="1:7" x14ac:dyDescent="0.25">
      <c r="A541" t="s">
        <v>1612</v>
      </c>
      <c r="B541" t="s">
        <v>2822</v>
      </c>
      <c r="C541" t="s">
        <v>3946</v>
      </c>
      <c r="E541">
        <v>1</v>
      </c>
      <c r="F541" s="2">
        <v>43060</v>
      </c>
      <c r="G541" s="2">
        <v>43060</v>
      </c>
    </row>
    <row r="542" spans="1:7" x14ac:dyDescent="0.25">
      <c r="A542" t="s">
        <v>1613</v>
      </c>
      <c r="B542" t="s">
        <v>2823</v>
      </c>
      <c r="C542" t="s">
        <v>3947</v>
      </c>
      <c r="E542">
        <v>1</v>
      </c>
      <c r="F542" s="2">
        <v>43060</v>
      </c>
      <c r="G542" s="2">
        <v>43060</v>
      </c>
    </row>
    <row r="543" spans="1:7" x14ac:dyDescent="0.25">
      <c r="A543" t="s">
        <v>1614</v>
      </c>
      <c r="B543" t="s">
        <v>2824</v>
      </c>
      <c r="C543" t="s">
        <v>3948</v>
      </c>
      <c r="E543">
        <v>1</v>
      </c>
      <c r="F543" s="2">
        <v>43060</v>
      </c>
      <c r="G543" s="2">
        <v>43060</v>
      </c>
    </row>
    <row r="544" spans="1:7" x14ac:dyDescent="0.25">
      <c r="A544" t="s">
        <v>1615</v>
      </c>
      <c r="B544" t="s">
        <v>2825</v>
      </c>
      <c r="C544" t="s">
        <v>3949</v>
      </c>
      <c r="E544">
        <v>1</v>
      </c>
      <c r="F544" s="2">
        <v>43060</v>
      </c>
      <c r="G544" s="2">
        <v>43060</v>
      </c>
    </row>
    <row r="545" spans="1:7" x14ac:dyDescent="0.25">
      <c r="A545" t="s">
        <v>1616</v>
      </c>
      <c r="B545" t="s">
        <v>2826</v>
      </c>
      <c r="C545" t="s">
        <v>3950</v>
      </c>
      <c r="E545">
        <v>1</v>
      </c>
      <c r="F545" s="2">
        <v>43060</v>
      </c>
      <c r="G545" s="2">
        <v>43060</v>
      </c>
    </row>
    <row r="546" spans="1:7" x14ac:dyDescent="0.25">
      <c r="A546" t="s">
        <v>1617</v>
      </c>
      <c r="B546" t="s">
        <v>2827</v>
      </c>
      <c r="C546" t="s">
        <v>3951</v>
      </c>
      <c r="E546">
        <v>1</v>
      </c>
      <c r="F546" s="2">
        <v>43060</v>
      </c>
      <c r="G546" s="2">
        <v>43060</v>
      </c>
    </row>
    <row r="547" spans="1:7" x14ac:dyDescent="0.25">
      <c r="A547" t="s">
        <v>1618</v>
      </c>
      <c r="B547" t="s">
        <v>2828</v>
      </c>
      <c r="C547" t="s">
        <v>3952</v>
      </c>
      <c r="E547">
        <v>1</v>
      </c>
      <c r="F547" s="2">
        <v>43060</v>
      </c>
      <c r="G547" s="2">
        <v>43060</v>
      </c>
    </row>
    <row r="548" spans="1:7" x14ac:dyDescent="0.25">
      <c r="A548" t="s">
        <v>1619</v>
      </c>
      <c r="B548" t="s">
        <v>2829</v>
      </c>
      <c r="C548" t="s">
        <v>3953</v>
      </c>
      <c r="E548">
        <v>0</v>
      </c>
      <c r="F548" s="2">
        <v>43060</v>
      </c>
      <c r="G548" s="2">
        <v>44532.537789351853</v>
      </c>
    </row>
    <row r="549" spans="1:7" x14ac:dyDescent="0.25">
      <c r="A549" t="s">
        <v>1620</v>
      </c>
      <c r="B549" t="s">
        <v>2830</v>
      </c>
      <c r="C549" t="s">
        <v>3954</v>
      </c>
      <c r="E549">
        <v>1</v>
      </c>
      <c r="F549" s="2">
        <v>43060</v>
      </c>
      <c r="G549" s="2">
        <v>43060</v>
      </c>
    </row>
    <row r="550" spans="1:7" x14ac:dyDescent="0.25">
      <c r="A550" t="s">
        <v>1621</v>
      </c>
      <c r="B550" t="s">
        <v>2831</v>
      </c>
      <c r="C550" t="s">
        <v>3955</v>
      </c>
      <c r="E550">
        <v>1</v>
      </c>
      <c r="F550" s="2">
        <v>43060</v>
      </c>
      <c r="G550" s="2">
        <v>43060</v>
      </c>
    </row>
    <row r="551" spans="1:7" x14ac:dyDescent="0.25">
      <c r="A551" t="s">
        <v>1622</v>
      </c>
      <c r="B551" t="s">
        <v>2832</v>
      </c>
      <c r="C551" t="s">
        <v>3956</v>
      </c>
      <c r="E551">
        <v>0</v>
      </c>
      <c r="F551" s="2">
        <v>43060</v>
      </c>
      <c r="G551" s="2">
        <v>43060</v>
      </c>
    </row>
    <row r="552" spans="1:7" x14ac:dyDescent="0.25">
      <c r="A552" t="s">
        <v>1623</v>
      </c>
      <c r="B552" t="s">
        <v>2833</v>
      </c>
      <c r="C552" t="s">
        <v>3957</v>
      </c>
      <c r="E552">
        <v>1</v>
      </c>
      <c r="F552" s="2">
        <v>43060</v>
      </c>
      <c r="G552" s="2">
        <v>43060</v>
      </c>
    </row>
    <row r="553" spans="1:7" x14ac:dyDescent="0.25">
      <c r="A553" t="s">
        <v>1624</v>
      </c>
      <c r="B553" t="s">
        <v>2834</v>
      </c>
      <c r="C553" t="s">
        <v>3958</v>
      </c>
      <c r="E553">
        <v>0</v>
      </c>
      <c r="F553" s="2">
        <v>43060</v>
      </c>
      <c r="G553" s="2">
        <v>43060</v>
      </c>
    </row>
    <row r="554" spans="1:7" x14ac:dyDescent="0.25">
      <c r="A554" t="s">
        <v>1625</v>
      </c>
      <c r="B554" t="s">
        <v>2664</v>
      </c>
      <c r="C554" t="s">
        <v>3959</v>
      </c>
      <c r="E554">
        <v>1</v>
      </c>
      <c r="F554" s="2">
        <v>43060</v>
      </c>
      <c r="G554" s="2">
        <v>43060</v>
      </c>
    </row>
    <row r="555" spans="1:7" x14ac:dyDescent="0.25">
      <c r="A555" t="s">
        <v>1626</v>
      </c>
      <c r="B555" t="s">
        <v>2835</v>
      </c>
      <c r="C555" t="s">
        <v>3960</v>
      </c>
      <c r="E555">
        <v>1</v>
      </c>
      <c r="F555" s="2">
        <v>43060</v>
      </c>
      <c r="G555" s="2">
        <v>43060</v>
      </c>
    </row>
    <row r="556" spans="1:7" x14ac:dyDescent="0.25">
      <c r="A556" t="s">
        <v>1627</v>
      </c>
      <c r="B556" t="s">
        <v>2836</v>
      </c>
      <c r="C556" t="s">
        <v>3961</v>
      </c>
      <c r="E556">
        <v>1</v>
      </c>
      <c r="F556" s="2">
        <v>43060</v>
      </c>
      <c r="G556" s="2">
        <v>43060</v>
      </c>
    </row>
    <row r="557" spans="1:7" x14ac:dyDescent="0.25">
      <c r="A557" t="s">
        <v>1628</v>
      </c>
      <c r="B557" t="s">
        <v>2837</v>
      </c>
      <c r="C557" t="s">
        <v>3962</v>
      </c>
      <c r="E557">
        <v>1</v>
      </c>
      <c r="F557" s="2">
        <v>43060</v>
      </c>
      <c r="G557" s="2">
        <v>43060</v>
      </c>
    </row>
    <row r="558" spans="1:7" x14ac:dyDescent="0.25">
      <c r="A558" t="s">
        <v>1629</v>
      </c>
      <c r="B558" t="s">
        <v>2838</v>
      </c>
      <c r="C558" t="s">
        <v>3963</v>
      </c>
      <c r="E558">
        <v>1</v>
      </c>
      <c r="F558" s="2">
        <v>43060</v>
      </c>
      <c r="G558" s="2">
        <v>43060</v>
      </c>
    </row>
    <row r="559" spans="1:7" x14ac:dyDescent="0.25">
      <c r="A559" t="s">
        <v>1630</v>
      </c>
      <c r="B559" t="s">
        <v>2839</v>
      </c>
      <c r="C559" t="s">
        <v>3964</v>
      </c>
      <c r="E559">
        <v>1</v>
      </c>
      <c r="F559" s="2">
        <v>43060</v>
      </c>
      <c r="G559" s="2">
        <v>43060</v>
      </c>
    </row>
    <row r="560" spans="1:7" x14ac:dyDescent="0.25">
      <c r="A560" t="s">
        <v>1631</v>
      </c>
      <c r="B560" t="s">
        <v>2840</v>
      </c>
      <c r="C560" t="s">
        <v>3965</v>
      </c>
      <c r="E560">
        <v>1</v>
      </c>
      <c r="F560" s="2">
        <v>43060</v>
      </c>
      <c r="G560" s="2">
        <v>43060</v>
      </c>
    </row>
    <row r="561" spans="1:7" x14ac:dyDescent="0.25">
      <c r="A561" t="s">
        <v>1632</v>
      </c>
      <c r="B561" t="s">
        <v>2841</v>
      </c>
      <c r="C561" t="s">
        <v>3966</v>
      </c>
      <c r="E561">
        <v>1</v>
      </c>
      <c r="F561" s="2">
        <v>43060</v>
      </c>
      <c r="G561" s="2">
        <v>43060</v>
      </c>
    </row>
    <row r="562" spans="1:7" x14ac:dyDescent="0.25">
      <c r="A562" t="s">
        <v>1633</v>
      </c>
      <c r="B562" t="s">
        <v>2842</v>
      </c>
      <c r="C562" t="s">
        <v>3967</v>
      </c>
      <c r="E562">
        <v>1</v>
      </c>
      <c r="F562" s="2">
        <v>43060</v>
      </c>
      <c r="G562" s="2">
        <v>43060</v>
      </c>
    </row>
    <row r="563" spans="1:7" x14ac:dyDescent="0.25">
      <c r="A563" t="s">
        <v>1634</v>
      </c>
      <c r="B563" t="s">
        <v>2843</v>
      </c>
      <c r="C563" t="s">
        <v>3968</v>
      </c>
      <c r="E563">
        <v>1</v>
      </c>
      <c r="F563" s="2">
        <v>43060</v>
      </c>
      <c r="G563" s="2">
        <v>43060</v>
      </c>
    </row>
    <row r="564" spans="1:7" x14ac:dyDescent="0.25">
      <c r="A564" t="s">
        <v>1635</v>
      </c>
      <c r="B564" t="s">
        <v>2844</v>
      </c>
      <c r="C564" t="s">
        <v>3968</v>
      </c>
      <c r="E564">
        <v>1</v>
      </c>
      <c r="F564" s="2">
        <v>43060</v>
      </c>
      <c r="G564" s="2">
        <v>43060</v>
      </c>
    </row>
    <row r="565" spans="1:7" x14ac:dyDescent="0.25">
      <c r="A565" t="s">
        <v>1636</v>
      </c>
      <c r="B565" t="s">
        <v>2845</v>
      </c>
      <c r="C565" t="s">
        <v>3969</v>
      </c>
      <c r="E565">
        <v>1</v>
      </c>
      <c r="F565" s="2">
        <v>43060</v>
      </c>
      <c r="G565" s="2">
        <v>43060</v>
      </c>
    </row>
    <row r="566" spans="1:7" x14ac:dyDescent="0.25">
      <c r="A566" t="s">
        <v>1637</v>
      </c>
      <c r="B566" t="s">
        <v>2846</v>
      </c>
      <c r="C566" t="s">
        <v>3970</v>
      </c>
      <c r="E566">
        <v>1</v>
      </c>
      <c r="F566" s="2">
        <v>43060</v>
      </c>
      <c r="G566" s="2">
        <v>43060</v>
      </c>
    </row>
    <row r="567" spans="1:7" x14ac:dyDescent="0.25">
      <c r="A567" t="s">
        <v>1638</v>
      </c>
      <c r="B567" t="s">
        <v>2847</v>
      </c>
      <c r="C567" t="s">
        <v>3971</v>
      </c>
      <c r="E567">
        <v>1</v>
      </c>
      <c r="F567" s="2">
        <v>43060</v>
      </c>
      <c r="G567" s="2">
        <v>43060</v>
      </c>
    </row>
    <row r="568" spans="1:7" x14ac:dyDescent="0.25">
      <c r="A568" t="s">
        <v>1639</v>
      </c>
      <c r="B568" t="s">
        <v>2848</v>
      </c>
      <c r="C568" t="s">
        <v>3972</v>
      </c>
      <c r="E568">
        <v>1</v>
      </c>
      <c r="F568" s="2">
        <v>43060</v>
      </c>
      <c r="G568" s="2">
        <v>43060</v>
      </c>
    </row>
    <row r="569" spans="1:7" x14ac:dyDescent="0.25">
      <c r="A569" t="s">
        <v>1640</v>
      </c>
      <c r="B569" t="s">
        <v>2849</v>
      </c>
      <c r="C569" t="s">
        <v>3973</v>
      </c>
      <c r="E569">
        <v>1</v>
      </c>
      <c r="F569" s="2">
        <v>43060</v>
      </c>
      <c r="G569" s="2">
        <v>43060</v>
      </c>
    </row>
    <row r="570" spans="1:7" x14ac:dyDescent="0.25">
      <c r="A570" t="s">
        <v>1641</v>
      </c>
      <c r="B570" t="s">
        <v>2850</v>
      </c>
      <c r="C570" t="s">
        <v>3974</v>
      </c>
      <c r="E570">
        <v>1</v>
      </c>
      <c r="F570" s="2">
        <v>43060</v>
      </c>
      <c r="G570" s="2">
        <v>43060</v>
      </c>
    </row>
    <row r="571" spans="1:7" x14ac:dyDescent="0.25">
      <c r="A571" t="s">
        <v>1642</v>
      </c>
      <c r="B571" t="s">
        <v>2851</v>
      </c>
      <c r="C571" t="s">
        <v>3975</v>
      </c>
      <c r="E571">
        <v>1</v>
      </c>
      <c r="F571" s="2">
        <v>43060</v>
      </c>
      <c r="G571" s="2">
        <v>43060</v>
      </c>
    </row>
    <row r="572" spans="1:7" x14ac:dyDescent="0.25">
      <c r="A572" t="s">
        <v>1643</v>
      </c>
      <c r="B572" t="s">
        <v>2852</v>
      </c>
      <c r="C572" t="s">
        <v>3976</v>
      </c>
      <c r="E572">
        <v>1</v>
      </c>
      <c r="F572" s="2">
        <v>43060</v>
      </c>
      <c r="G572" s="2">
        <v>43060</v>
      </c>
    </row>
    <row r="573" spans="1:7" x14ac:dyDescent="0.25">
      <c r="A573" t="s">
        <v>1644</v>
      </c>
      <c r="B573" t="s">
        <v>2853</v>
      </c>
      <c r="C573" t="s">
        <v>3977</v>
      </c>
      <c r="E573">
        <v>1</v>
      </c>
      <c r="F573" s="2">
        <v>43060</v>
      </c>
      <c r="G573" s="2">
        <v>43060</v>
      </c>
    </row>
    <row r="574" spans="1:7" x14ac:dyDescent="0.25">
      <c r="A574" t="s">
        <v>1645</v>
      </c>
      <c r="B574" t="s">
        <v>2854</v>
      </c>
      <c r="C574" t="s">
        <v>3978</v>
      </c>
      <c r="E574">
        <v>1</v>
      </c>
      <c r="F574" s="2">
        <v>43060</v>
      </c>
      <c r="G574" s="2">
        <v>43060</v>
      </c>
    </row>
    <row r="575" spans="1:7" x14ac:dyDescent="0.25">
      <c r="A575" t="s">
        <v>1646</v>
      </c>
      <c r="B575" t="s">
        <v>2855</v>
      </c>
      <c r="C575" t="s">
        <v>3979</v>
      </c>
      <c r="E575">
        <v>1</v>
      </c>
      <c r="F575" s="2">
        <v>43060</v>
      </c>
      <c r="G575" s="2">
        <v>43060</v>
      </c>
    </row>
    <row r="576" spans="1:7" x14ac:dyDescent="0.25">
      <c r="A576" t="s">
        <v>1647</v>
      </c>
      <c r="B576" t="s">
        <v>2856</v>
      </c>
      <c r="C576" t="s">
        <v>3980</v>
      </c>
      <c r="E576">
        <v>1</v>
      </c>
      <c r="F576" s="2">
        <v>43060</v>
      </c>
      <c r="G576" s="2">
        <v>43060</v>
      </c>
    </row>
    <row r="577" spans="1:7" x14ac:dyDescent="0.25">
      <c r="A577" t="s">
        <v>1648</v>
      </c>
      <c r="B577" t="s">
        <v>2857</v>
      </c>
      <c r="C577" t="s">
        <v>3981</v>
      </c>
      <c r="E577">
        <v>1</v>
      </c>
      <c r="F577" s="2">
        <v>43060</v>
      </c>
      <c r="G577" s="2">
        <v>43060</v>
      </c>
    </row>
    <row r="578" spans="1:7" x14ac:dyDescent="0.25">
      <c r="A578" t="s">
        <v>1649</v>
      </c>
      <c r="B578" t="s">
        <v>2858</v>
      </c>
      <c r="C578" t="s">
        <v>3982</v>
      </c>
      <c r="E578">
        <v>1</v>
      </c>
      <c r="F578" s="2">
        <v>43060</v>
      </c>
      <c r="G578" s="2">
        <v>43060</v>
      </c>
    </row>
    <row r="579" spans="1:7" x14ac:dyDescent="0.25">
      <c r="A579" t="s">
        <v>1650</v>
      </c>
      <c r="B579" t="s">
        <v>2859</v>
      </c>
      <c r="C579" t="s">
        <v>3983</v>
      </c>
      <c r="E579">
        <v>1</v>
      </c>
      <c r="F579" s="2">
        <v>43060</v>
      </c>
      <c r="G579" s="2">
        <v>43060</v>
      </c>
    </row>
    <row r="580" spans="1:7" x14ac:dyDescent="0.25">
      <c r="A580" t="s">
        <v>1651</v>
      </c>
      <c r="B580" t="s">
        <v>2860</v>
      </c>
      <c r="C580" t="s">
        <v>3984</v>
      </c>
      <c r="E580">
        <v>1</v>
      </c>
      <c r="F580" s="2">
        <v>43060</v>
      </c>
      <c r="G580" s="2">
        <v>43060</v>
      </c>
    </row>
    <row r="581" spans="1:7" x14ac:dyDescent="0.25">
      <c r="A581" t="s">
        <v>1652</v>
      </c>
      <c r="B581" t="s">
        <v>2861</v>
      </c>
      <c r="C581" t="s">
        <v>3985</v>
      </c>
      <c r="E581">
        <v>1</v>
      </c>
      <c r="F581" s="2">
        <v>43060</v>
      </c>
      <c r="G581" s="2">
        <v>43060</v>
      </c>
    </row>
    <row r="582" spans="1:7" x14ac:dyDescent="0.25">
      <c r="A582" t="s">
        <v>1653</v>
      </c>
      <c r="B582" t="s">
        <v>2862</v>
      </c>
      <c r="C582" t="s">
        <v>3986</v>
      </c>
      <c r="E582">
        <v>1</v>
      </c>
      <c r="F582" s="2">
        <v>43060</v>
      </c>
      <c r="G582" s="2">
        <v>43060</v>
      </c>
    </row>
    <row r="583" spans="1:7" x14ac:dyDescent="0.25">
      <c r="A583" t="s">
        <v>1654</v>
      </c>
      <c r="B583" t="s">
        <v>2863</v>
      </c>
      <c r="C583" t="s">
        <v>3987</v>
      </c>
      <c r="E583">
        <v>1</v>
      </c>
      <c r="F583" s="2">
        <v>43060</v>
      </c>
      <c r="G583" s="2">
        <v>43060</v>
      </c>
    </row>
    <row r="584" spans="1:7" x14ac:dyDescent="0.25">
      <c r="A584" t="s">
        <v>1655</v>
      </c>
      <c r="B584" t="s">
        <v>2864</v>
      </c>
      <c r="C584" t="s">
        <v>3988</v>
      </c>
      <c r="E584">
        <v>1</v>
      </c>
      <c r="F584" s="2">
        <v>43060</v>
      </c>
      <c r="G584" s="2">
        <v>43060</v>
      </c>
    </row>
    <row r="585" spans="1:7" x14ac:dyDescent="0.25">
      <c r="A585" t="s">
        <v>1656</v>
      </c>
      <c r="B585" t="s">
        <v>2865</v>
      </c>
      <c r="C585" t="s">
        <v>3989</v>
      </c>
      <c r="E585">
        <v>1</v>
      </c>
      <c r="F585" s="2">
        <v>43060</v>
      </c>
      <c r="G585" s="2">
        <v>43060</v>
      </c>
    </row>
    <row r="586" spans="1:7" x14ac:dyDescent="0.25">
      <c r="A586" t="s">
        <v>1657</v>
      </c>
      <c r="B586" t="s">
        <v>2866</v>
      </c>
      <c r="C586" t="s">
        <v>3990</v>
      </c>
      <c r="E586">
        <v>1</v>
      </c>
      <c r="F586" s="2">
        <v>43060</v>
      </c>
      <c r="G586" s="2">
        <v>43060</v>
      </c>
    </row>
    <row r="587" spans="1:7" x14ac:dyDescent="0.25">
      <c r="A587" t="s">
        <v>1658</v>
      </c>
      <c r="B587" t="s">
        <v>2867</v>
      </c>
      <c r="C587" t="s">
        <v>3991</v>
      </c>
      <c r="E587">
        <v>1</v>
      </c>
      <c r="F587" s="2">
        <v>43060</v>
      </c>
      <c r="G587" s="2">
        <v>43060</v>
      </c>
    </row>
    <row r="588" spans="1:7" x14ac:dyDescent="0.25">
      <c r="A588" t="s">
        <v>1659</v>
      </c>
      <c r="B588" t="s">
        <v>2868</v>
      </c>
      <c r="C588" t="s">
        <v>3992</v>
      </c>
      <c r="E588">
        <v>1</v>
      </c>
      <c r="F588" s="2">
        <v>43060</v>
      </c>
      <c r="G588" s="2">
        <v>43060</v>
      </c>
    </row>
    <row r="589" spans="1:7" x14ac:dyDescent="0.25">
      <c r="A589" t="s">
        <v>1660</v>
      </c>
      <c r="B589" t="s">
        <v>2869</v>
      </c>
      <c r="C589" t="s">
        <v>3993</v>
      </c>
      <c r="E589">
        <v>1</v>
      </c>
      <c r="F589" s="2">
        <v>43060</v>
      </c>
      <c r="G589" s="2">
        <v>43060</v>
      </c>
    </row>
    <row r="590" spans="1:7" x14ac:dyDescent="0.25">
      <c r="A590" t="s">
        <v>1661</v>
      </c>
      <c r="B590" t="s">
        <v>2870</v>
      </c>
      <c r="C590" t="s">
        <v>3994</v>
      </c>
      <c r="E590">
        <v>1</v>
      </c>
      <c r="F590" s="2">
        <v>43060</v>
      </c>
      <c r="G590" s="2">
        <v>43060</v>
      </c>
    </row>
    <row r="591" spans="1:7" x14ac:dyDescent="0.25">
      <c r="A591" t="s">
        <v>1662</v>
      </c>
      <c r="B591" t="s">
        <v>2871</v>
      </c>
      <c r="C591" t="s">
        <v>3995</v>
      </c>
      <c r="E591">
        <v>1</v>
      </c>
      <c r="F591" s="2">
        <v>43060</v>
      </c>
      <c r="G591" s="2">
        <v>43060</v>
      </c>
    </row>
    <row r="592" spans="1:7" x14ac:dyDescent="0.25">
      <c r="A592" t="s">
        <v>1663</v>
      </c>
      <c r="B592" t="s">
        <v>2872</v>
      </c>
      <c r="C592" t="s">
        <v>3996</v>
      </c>
      <c r="E592">
        <v>1</v>
      </c>
      <c r="F592" s="2">
        <v>43060</v>
      </c>
      <c r="G592" s="2">
        <v>43060</v>
      </c>
    </row>
    <row r="593" spans="1:7" x14ac:dyDescent="0.25">
      <c r="A593" t="s">
        <v>1664</v>
      </c>
      <c r="B593" t="s">
        <v>2873</v>
      </c>
      <c r="C593" t="s">
        <v>3997</v>
      </c>
      <c r="E593">
        <v>1</v>
      </c>
      <c r="F593" s="2">
        <v>43060</v>
      </c>
      <c r="G593" s="2">
        <v>43060</v>
      </c>
    </row>
    <row r="594" spans="1:7" x14ac:dyDescent="0.25">
      <c r="A594" t="s">
        <v>1665</v>
      </c>
      <c r="B594" t="s">
        <v>2874</v>
      </c>
      <c r="C594" t="s">
        <v>3998</v>
      </c>
      <c r="E594">
        <v>1</v>
      </c>
      <c r="F594" s="2">
        <v>43060</v>
      </c>
      <c r="G594" s="2">
        <v>43060</v>
      </c>
    </row>
    <row r="595" spans="1:7" x14ac:dyDescent="0.25">
      <c r="A595" t="s">
        <v>1666</v>
      </c>
      <c r="B595" t="s">
        <v>2875</v>
      </c>
      <c r="C595" t="s">
        <v>3999</v>
      </c>
      <c r="E595">
        <v>1</v>
      </c>
      <c r="F595" s="2">
        <v>43060</v>
      </c>
      <c r="G595" s="2">
        <v>43060</v>
      </c>
    </row>
    <row r="596" spans="1:7" x14ac:dyDescent="0.25">
      <c r="A596" t="s">
        <v>1667</v>
      </c>
      <c r="B596" t="s">
        <v>2876</v>
      </c>
      <c r="C596" t="s">
        <v>4000</v>
      </c>
      <c r="E596">
        <v>0</v>
      </c>
      <c r="F596" s="2">
        <v>43060</v>
      </c>
      <c r="G596" s="2">
        <v>44533.372919849528</v>
      </c>
    </row>
    <row r="597" spans="1:7" x14ac:dyDescent="0.25">
      <c r="A597" t="s">
        <v>1668</v>
      </c>
      <c r="B597" t="s">
        <v>2877</v>
      </c>
      <c r="C597" t="s">
        <v>4001</v>
      </c>
      <c r="E597">
        <v>1</v>
      </c>
      <c r="F597" s="2">
        <v>43060</v>
      </c>
      <c r="G597" s="2">
        <v>43060</v>
      </c>
    </row>
    <row r="598" spans="1:7" x14ac:dyDescent="0.25">
      <c r="A598" t="s">
        <v>1669</v>
      </c>
      <c r="B598" t="s">
        <v>2878</v>
      </c>
      <c r="C598" t="s">
        <v>4002</v>
      </c>
      <c r="E598">
        <v>1</v>
      </c>
      <c r="F598" s="2">
        <v>43060</v>
      </c>
      <c r="G598" s="2">
        <v>43060</v>
      </c>
    </row>
    <row r="599" spans="1:7" x14ac:dyDescent="0.25">
      <c r="A599" t="s">
        <v>1670</v>
      </c>
      <c r="B599" t="s">
        <v>2879</v>
      </c>
      <c r="C599" t="s">
        <v>4003</v>
      </c>
      <c r="E599">
        <v>1</v>
      </c>
      <c r="F599" s="2">
        <v>43060</v>
      </c>
      <c r="G599" s="2">
        <v>43060</v>
      </c>
    </row>
    <row r="600" spans="1:7" x14ac:dyDescent="0.25">
      <c r="A600" t="s">
        <v>1671</v>
      </c>
      <c r="B600" t="s">
        <v>2880</v>
      </c>
      <c r="C600" t="s">
        <v>4004</v>
      </c>
      <c r="E600">
        <v>1</v>
      </c>
      <c r="F600" s="2">
        <v>43060</v>
      </c>
      <c r="G600" s="2">
        <v>43060</v>
      </c>
    </row>
    <row r="601" spans="1:7" x14ac:dyDescent="0.25">
      <c r="A601" t="s">
        <v>1672</v>
      </c>
      <c r="B601" t="s">
        <v>2881</v>
      </c>
      <c r="C601" t="s">
        <v>4005</v>
      </c>
      <c r="E601">
        <v>1</v>
      </c>
      <c r="F601" s="2">
        <v>43060</v>
      </c>
      <c r="G601" s="2">
        <v>43060</v>
      </c>
    </row>
    <row r="602" spans="1:7" x14ac:dyDescent="0.25">
      <c r="A602" t="s">
        <v>1673</v>
      </c>
      <c r="B602" t="s">
        <v>2882</v>
      </c>
      <c r="C602" t="s">
        <v>4006</v>
      </c>
      <c r="E602">
        <v>1</v>
      </c>
      <c r="F602" s="2">
        <v>43060</v>
      </c>
      <c r="G602" s="2">
        <v>43060</v>
      </c>
    </row>
    <row r="603" spans="1:7" x14ac:dyDescent="0.25">
      <c r="A603" t="s">
        <v>1674</v>
      </c>
      <c r="B603" t="s">
        <v>2883</v>
      </c>
      <c r="C603" t="s">
        <v>4007</v>
      </c>
      <c r="E603">
        <v>1</v>
      </c>
      <c r="F603" s="2">
        <v>43060</v>
      </c>
      <c r="G603" s="2">
        <v>43060</v>
      </c>
    </row>
    <row r="604" spans="1:7" x14ac:dyDescent="0.25">
      <c r="A604" t="s">
        <v>1675</v>
      </c>
      <c r="B604" t="s">
        <v>2884</v>
      </c>
      <c r="C604" t="s">
        <v>4008</v>
      </c>
      <c r="E604">
        <v>1</v>
      </c>
      <c r="F604" s="2">
        <v>43060</v>
      </c>
      <c r="G604" s="2">
        <v>43060</v>
      </c>
    </row>
    <row r="605" spans="1:7" x14ac:dyDescent="0.25">
      <c r="A605" t="s">
        <v>1676</v>
      </c>
      <c r="B605" t="s">
        <v>2885</v>
      </c>
      <c r="C605" t="s">
        <v>4009</v>
      </c>
      <c r="E605">
        <v>1</v>
      </c>
      <c r="F605" s="2">
        <v>43060</v>
      </c>
      <c r="G605" s="2">
        <v>43060</v>
      </c>
    </row>
    <row r="606" spans="1:7" x14ac:dyDescent="0.25">
      <c r="A606" t="s">
        <v>1677</v>
      </c>
      <c r="B606" t="s">
        <v>2886</v>
      </c>
      <c r="C606" t="s">
        <v>4010</v>
      </c>
      <c r="E606">
        <v>1</v>
      </c>
      <c r="F606" s="2">
        <v>43060</v>
      </c>
      <c r="G606" s="2">
        <v>43060</v>
      </c>
    </row>
    <row r="607" spans="1:7" x14ac:dyDescent="0.25">
      <c r="A607" t="s">
        <v>1678</v>
      </c>
      <c r="B607" t="s">
        <v>2887</v>
      </c>
      <c r="C607" t="s">
        <v>4011</v>
      </c>
      <c r="E607">
        <v>1</v>
      </c>
      <c r="F607" s="2">
        <v>43060</v>
      </c>
      <c r="G607" s="2">
        <v>43060</v>
      </c>
    </row>
    <row r="608" spans="1:7" x14ac:dyDescent="0.25">
      <c r="A608" t="s">
        <v>1679</v>
      </c>
      <c r="B608" t="s">
        <v>2888</v>
      </c>
      <c r="C608" t="s">
        <v>4012</v>
      </c>
      <c r="E608">
        <v>1</v>
      </c>
      <c r="F608" s="2">
        <v>43060</v>
      </c>
      <c r="G608" s="2">
        <v>43060</v>
      </c>
    </row>
    <row r="609" spans="1:7" x14ac:dyDescent="0.25">
      <c r="A609" t="s">
        <v>1680</v>
      </c>
      <c r="B609" t="s">
        <v>2889</v>
      </c>
      <c r="C609" t="s">
        <v>4013</v>
      </c>
      <c r="E609">
        <v>1</v>
      </c>
      <c r="F609" s="2">
        <v>43060</v>
      </c>
      <c r="G609" s="2">
        <v>43060</v>
      </c>
    </row>
    <row r="610" spans="1:7" x14ac:dyDescent="0.25">
      <c r="A610" t="s">
        <v>1681</v>
      </c>
      <c r="B610" t="s">
        <v>2890</v>
      </c>
      <c r="C610" t="s">
        <v>4014</v>
      </c>
      <c r="E610">
        <v>1</v>
      </c>
      <c r="F610" s="2">
        <v>43060</v>
      </c>
      <c r="G610" s="2">
        <v>43060</v>
      </c>
    </row>
    <row r="611" spans="1:7" x14ac:dyDescent="0.25">
      <c r="A611" t="s">
        <v>1682</v>
      </c>
      <c r="B611" t="s">
        <v>2891</v>
      </c>
      <c r="C611" t="s">
        <v>4015</v>
      </c>
      <c r="E611">
        <v>1</v>
      </c>
      <c r="F611" s="2">
        <v>43060</v>
      </c>
      <c r="G611" s="2">
        <v>43060</v>
      </c>
    </row>
    <row r="612" spans="1:7" x14ac:dyDescent="0.25">
      <c r="A612" t="s">
        <v>1683</v>
      </c>
      <c r="B612" t="s">
        <v>2892</v>
      </c>
      <c r="C612" t="s">
        <v>4016</v>
      </c>
      <c r="E612">
        <v>1</v>
      </c>
      <c r="F612" s="2">
        <v>43060</v>
      </c>
      <c r="G612" s="2">
        <v>43060</v>
      </c>
    </row>
    <row r="613" spans="1:7" x14ac:dyDescent="0.25">
      <c r="A613" t="s">
        <v>1684</v>
      </c>
      <c r="B613" t="s">
        <v>2893</v>
      </c>
      <c r="C613" t="s">
        <v>4017</v>
      </c>
      <c r="E613">
        <v>1</v>
      </c>
      <c r="F613" s="2">
        <v>43060</v>
      </c>
      <c r="G613" s="2">
        <v>43060</v>
      </c>
    </row>
    <row r="614" spans="1:7" x14ac:dyDescent="0.25">
      <c r="A614" t="s">
        <v>1685</v>
      </c>
      <c r="B614" t="s">
        <v>2894</v>
      </c>
      <c r="C614" t="s">
        <v>4018</v>
      </c>
      <c r="E614">
        <v>1</v>
      </c>
      <c r="F614" s="2">
        <v>43060</v>
      </c>
      <c r="G614" s="2">
        <v>43060</v>
      </c>
    </row>
    <row r="615" spans="1:7" x14ac:dyDescent="0.25">
      <c r="A615" t="s">
        <v>1686</v>
      </c>
      <c r="B615" t="s">
        <v>2895</v>
      </c>
      <c r="C615" t="s">
        <v>4019</v>
      </c>
      <c r="E615">
        <v>1</v>
      </c>
      <c r="F615" s="2">
        <v>43060</v>
      </c>
      <c r="G615" s="2">
        <v>43060</v>
      </c>
    </row>
    <row r="616" spans="1:7" x14ac:dyDescent="0.25">
      <c r="A616" t="s">
        <v>1687</v>
      </c>
      <c r="B616" t="s">
        <v>2896</v>
      </c>
      <c r="C616" t="s">
        <v>4020</v>
      </c>
      <c r="E616">
        <v>1</v>
      </c>
      <c r="F616" s="2">
        <v>43060</v>
      </c>
      <c r="G616" s="2">
        <v>43060</v>
      </c>
    </row>
    <row r="617" spans="1:7" x14ac:dyDescent="0.25">
      <c r="A617" t="s">
        <v>1688</v>
      </c>
      <c r="B617" t="s">
        <v>2897</v>
      </c>
      <c r="C617" t="s">
        <v>4021</v>
      </c>
      <c r="E617">
        <v>1</v>
      </c>
      <c r="F617" s="2">
        <v>43060</v>
      </c>
      <c r="G617" s="2">
        <v>43060</v>
      </c>
    </row>
    <row r="618" spans="1:7" x14ac:dyDescent="0.25">
      <c r="A618" t="s">
        <v>1689</v>
      </c>
      <c r="B618" t="s">
        <v>2898</v>
      </c>
      <c r="C618" t="s">
        <v>2538</v>
      </c>
      <c r="E618">
        <v>1</v>
      </c>
      <c r="F618" s="2">
        <v>43060</v>
      </c>
      <c r="G618" s="2">
        <v>43060</v>
      </c>
    </row>
    <row r="619" spans="1:7" x14ac:dyDescent="0.25">
      <c r="A619" t="s">
        <v>1690</v>
      </c>
      <c r="B619" t="s">
        <v>2899</v>
      </c>
      <c r="C619" t="s">
        <v>4022</v>
      </c>
      <c r="E619">
        <v>1</v>
      </c>
      <c r="F619" s="2">
        <v>43060</v>
      </c>
      <c r="G619" s="2">
        <v>43060</v>
      </c>
    </row>
    <row r="620" spans="1:7" x14ac:dyDescent="0.25">
      <c r="A620" t="s">
        <v>1691</v>
      </c>
      <c r="B620" t="s">
        <v>2900</v>
      </c>
      <c r="C620" t="s">
        <v>4023</v>
      </c>
      <c r="E620">
        <v>1</v>
      </c>
      <c r="F620" s="2">
        <v>43060</v>
      </c>
      <c r="G620" s="2">
        <v>43060</v>
      </c>
    </row>
    <row r="621" spans="1:7" x14ac:dyDescent="0.25">
      <c r="A621" t="s">
        <v>1692</v>
      </c>
      <c r="B621" t="s">
        <v>2901</v>
      </c>
      <c r="C621" t="s">
        <v>4024</v>
      </c>
      <c r="E621">
        <v>1</v>
      </c>
      <c r="F621" s="2">
        <v>43060</v>
      </c>
      <c r="G621" s="2">
        <v>43060</v>
      </c>
    </row>
    <row r="622" spans="1:7" x14ac:dyDescent="0.25">
      <c r="A622" t="s">
        <v>1693</v>
      </c>
      <c r="B622" t="s">
        <v>2902</v>
      </c>
      <c r="C622" t="s">
        <v>4025</v>
      </c>
      <c r="E622">
        <v>1</v>
      </c>
      <c r="F622" s="2">
        <v>43060</v>
      </c>
      <c r="G622" s="2">
        <v>43060</v>
      </c>
    </row>
    <row r="623" spans="1:7" x14ac:dyDescent="0.25">
      <c r="A623" t="s">
        <v>1694</v>
      </c>
      <c r="B623" t="s">
        <v>2903</v>
      </c>
      <c r="C623" t="s">
        <v>4026</v>
      </c>
      <c r="E623">
        <v>1</v>
      </c>
      <c r="F623" s="2">
        <v>43060</v>
      </c>
      <c r="G623" s="2">
        <v>43060</v>
      </c>
    </row>
    <row r="624" spans="1:7" x14ac:dyDescent="0.25">
      <c r="A624" t="s">
        <v>1695</v>
      </c>
      <c r="B624" t="s">
        <v>2904</v>
      </c>
      <c r="C624" t="s">
        <v>4027</v>
      </c>
      <c r="E624">
        <v>1</v>
      </c>
      <c r="F624" s="2">
        <v>43060</v>
      </c>
      <c r="G624" s="2">
        <v>43060</v>
      </c>
    </row>
    <row r="625" spans="1:7" x14ac:dyDescent="0.25">
      <c r="A625" t="s">
        <v>1696</v>
      </c>
      <c r="B625" t="s">
        <v>2905</v>
      </c>
      <c r="C625" t="s">
        <v>4028</v>
      </c>
      <c r="E625">
        <v>1</v>
      </c>
      <c r="F625" s="2">
        <v>43060</v>
      </c>
      <c r="G625" s="2">
        <v>43060</v>
      </c>
    </row>
    <row r="626" spans="1:7" x14ac:dyDescent="0.25">
      <c r="A626" t="s">
        <v>1697</v>
      </c>
      <c r="B626" t="s">
        <v>2906</v>
      </c>
      <c r="C626" t="s">
        <v>4029</v>
      </c>
      <c r="E626">
        <v>1</v>
      </c>
      <c r="F626" s="2">
        <v>43060</v>
      </c>
      <c r="G626" s="2">
        <v>43060</v>
      </c>
    </row>
    <row r="627" spans="1:7" x14ac:dyDescent="0.25">
      <c r="A627" t="s">
        <v>1698</v>
      </c>
      <c r="B627" t="s">
        <v>2907</v>
      </c>
      <c r="C627" t="s">
        <v>4030</v>
      </c>
      <c r="E627">
        <v>1</v>
      </c>
      <c r="F627" s="2">
        <v>43060</v>
      </c>
      <c r="G627" s="2">
        <v>43060</v>
      </c>
    </row>
    <row r="628" spans="1:7" x14ac:dyDescent="0.25">
      <c r="A628" t="s">
        <v>1699</v>
      </c>
      <c r="B628" t="s">
        <v>2908</v>
      </c>
      <c r="C628" t="s">
        <v>4031</v>
      </c>
      <c r="E628">
        <v>1</v>
      </c>
      <c r="F628" s="2">
        <v>43060</v>
      </c>
      <c r="G628" s="2">
        <v>43060</v>
      </c>
    </row>
    <row r="629" spans="1:7" x14ac:dyDescent="0.25">
      <c r="A629" t="s">
        <v>1700</v>
      </c>
      <c r="B629" t="s">
        <v>2909</v>
      </c>
      <c r="C629" t="s">
        <v>4032</v>
      </c>
      <c r="E629">
        <v>1</v>
      </c>
      <c r="F629" s="2">
        <v>43060</v>
      </c>
      <c r="G629" s="2">
        <v>43060</v>
      </c>
    </row>
    <row r="630" spans="1:7" x14ac:dyDescent="0.25">
      <c r="A630" t="s">
        <v>1701</v>
      </c>
      <c r="B630" t="s">
        <v>2910</v>
      </c>
      <c r="C630" t="s">
        <v>4033</v>
      </c>
      <c r="E630">
        <v>1</v>
      </c>
      <c r="F630" s="2">
        <v>43060</v>
      </c>
      <c r="G630" s="2">
        <v>43060</v>
      </c>
    </row>
    <row r="631" spans="1:7" x14ac:dyDescent="0.25">
      <c r="A631" t="s">
        <v>1702</v>
      </c>
      <c r="B631" t="s">
        <v>2911</v>
      </c>
      <c r="C631" t="s">
        <v>4034</v>
      </c>
      <c r="E631">
        <v>1</v>
      </c>
      <c r="F631" s="2">
        <v>43060</v>
      </c>
      <c r="G631" s="2">
        <v>43060</v>
      </c>
    </row>
    <row r="632" spans="1:7" x14ac:dyDescent="0.25">
      <c r="A632" t="s">
        <v>1703</v>
      </c>
      <c r="B632" t="s">
        <v>2912</v>
      </c>
      <c r="C632" t="s">
        <v>4035</v>
      </c>
      <c r="E632">
        <v>1</v>
      </c>
      <c r="F632" s="2">
        <v>43060</v>
      </c>
      <c r="G632" s="2">
        <v>43060</v>
      </c>
    </row>
    <row r="633" spans="1:7" x14ac:dyDescent="0.25">
      <c r="A633" t="s">
        <v>1704</v>
      </c>
      <c r="B633" t="s">
        <v>2913</v>
      </c>
      <c r="C633" t="s">
        <v>4036</v>
      </c>
      <c r="E633">
        <v>1</v>
      </c>
      <c r="F633" s="2">
        <v>43060</v>
      </c>
      <c r="G633" s="2">
        <v>43060</v>
      </c>
    </row>
    <row r="634" spans="1:7" x14ac:dyDescent="0.25">
      <c r="A634" t="s">
        <v>1705</v>
      </c>
      <c r="B634" t="s">
        <v>2914</v>
      </c>
      <c r="C634" t="s">
        <v>4037</v>
      </c>
      <c r="E634">
        <v>1</v>
      </c>
      <c r="F634" s="2">
        <v>43060</v>
      </c>
      <c r="G634" s="2">
        <v>43060</v>
      </c>
    </row>
    <row r="635" spans="1:7" x14ac:dyDescent="0.25">
      <c r="A635" t="s">
        <v>1706</v>
      </c>
      <c r="B635" t="s">
        <v>2915</v>
      </c>
      <c r="C635" t="s">
        <v>4038</v>
      </c>
      <c r="E635">
        <v>1</v>
      </c>
      <c r="F635" s="2">
        <v>43060</v>
      </c>
      <c r="G635" s="2">
        <v>43060</v>
      </c>
    </row>
    <row r="636" spans="1:7" x14ac:dyDescent="0.25">
      <c r="A636" t="s">
        <v>1707</v>
      </c>
      <c r="B636" t="s">
        <v>2916</v>
      </c>
      <c r="C636" t="s">
        <v>4039</v>
      </c>
      <c r="E636">
        <v>1</v>
      </c>
      <c r="F636" s="2">
        <v>43060</v>
      </c>
      <c r="G636" s="2">
        <v>43060</v>
      </c>
    </row>
    <row r="637" spans="1:7" x14ac:dyDescent="0.25">
      <c r="A637" t="s">
        <v>1708</v>
      </c>
      <c r="B637" t="s">
        <v>2917</v>
      </c>
      <c r="C637" t="s">
        <v>4040</v>
      </c>
      <c r="E637">
        <v>1</v>
      </c>
      <c r="F637" s="2">
        <v>43060</v>
      </c>
      <c r="G637" s="2">
        <v>43060</v>
      </c>
    </row>
    <row r="638" spans="1:7" x14ac:dyDescent="0.25">
      <c r="A638" t="s">
        <v>1709</v>
      </c>
      <c r="B638" t="s">
        <v>2918</v>
      </c>
      <c r="C638" t="s">
        <v>4041</v>
      </c>
      <c r="E638">
        <v>1</v>
      </c>
      <c r="F638" s="2">
        <v>43060</v>
      </c>
      <c r="G638" s="2">
        <v>43060</v>
      </c>
    </row>
    <row r="639" spans="1:7" x14ac:dyDescent="0.25">
      <c r="A639" t="s">
        <v>1710</v>
      </c>
      <c r="B639" t="s">
        <v>2919</v>
      </c>
      <c r="C639" t="s">
        <v>4042</v>
      </c>
      <c r="E639">
        <v>1</v>
      </c>
      <c r="F639" s="2">
        <v>43060</v>
      </c>
      <c r="G639" s="2">
        <v>43060</v>
      </c>
    </row>
    <row r="640" spans="1:7" x14ac:dyDescent="0.25">
      <c r="A640" t="s">
        <v>1711</v>
      </c>
      <c r="B640" t="s">
        <v>2920</v>
      </c>
      <c r="C640" t="s">
        <v>4043</v>
      </c>
      <c r="E640">
        <v>1</v>
      </c>
      <c r="F640" s="2">
        <v>43060</v>
      </c>
      <c r="G640" s="2">
        <v>43060</v>
      </c>
    </row>
    <row r="641" spans="1:7" x14ac:dyDescent="0.25">
      <c r="A641" t="s">
        <v>1712</v>
      </c>
      <c r="B641" t="s">
        <v>2921</v>
      </c>
      <c r="C641" t="s">
        <v>4044</v>
      </c>
      <c r="E641">
        <v>1</v>
      </c>
      <c r="F641" s="2">
        <v>43060</v>
      </c>
      <c r="G641" s="2">
        <v>43060</v>
      </c>
    </row>
    <row r="642" spans="1:7" x14ac:dyDescent="0.25">
      <c r="A642" t="s">
        <v>1713</v>
      </c>
      <c r="B642" t="s">
        <v>2922</v>
      </c>
      <c r="C642" t="s">
        <v>4045</v>
      </c>
      <c r="E642">
        <v>1</v>
      </c>
      <c r="F642" s="2">
        <v>43060</v>
      </c>
      <c r="G642" s="2">
        <v>43060</v>
      </c>
    </row>
    <row r="643" spans="1:7" x14ac:dyDescent="0.25">
      <c r="A643" t="s">
        <v>1714</v>
      </c>
      <c r="B643" t="s">
        <v>2923</v>
      </c>
      <c r="C643" t="s">
        <v>4046</v>
      </c>
      <c r="E643">
        <v>1</v>
      </c>
      <c r="F643" s="2">
        <v>43060</v>
      </c>
      <c r="G643" s="2">
        <v>43060</v>
      </c>
    </row>
    <row r="644" spans="1:7" x14ac:dyDescent="0.25">
      <c r="A644" t="s">
        <v>1715</v>
      </c>
      <c r="B644" t="s">
        <v>2924</v>
      </c>
      <c r="C644" t="s">
        <v>4047</v>
      </c>
      <c r="E644">
        <v>1</v>
      </c>
      <c r="F644" s="2">
        <v>43060</v>
      </c>
      <c r="G644" s="2">
        <v>43060</v>
      </c>
    </row>
    <row r="645" spans="1:7" x14ac:dyDescent="0.25">
      <c r="A645" t="s">
        <v>1716</v>
      </c>
      <c r="B645" t="s">
        <v>2925</v>
      </c>
      <c r="C645" t="s">
        <v>4048</v>
      </c>
      <c r="E645">
        <v>1</v>
      </c>
      <c r="F645" s="2">
        <v>43060</v>
      </c>
      <c r="G645" s="2">
        <v>43060</v>
      </c>
    </row>
    <row r="646" spans="1:7" x14ac:dyDescent="0.25">
      <c r="A646" t="s">
        <v>1717</v>
      </c>
      <c r="B646" t="s">
        <v>2926</v>
      </c>
      <c r="C646" t="s">
        <v>4049</v>
      </c>
      <c r="E646">
        <v>1</v>
      </c>
      <c r="F646" s="2">
        <v>43060</v>
      </c>
      <c r="G646" s="2">
        <v>43060</v>
      </c>
    </row>
    <row r="647" spans="1:7" x14ac:dyDescent="0.25">
      <c r="A647" t="s">
        <v>1718</v>
      </c>
      <c r="B647" t="s">
        <v>2927</v>
      </c>
      <c r="C647" t="s">
        <v>4050</v>
      </c>
      <c r="E647">
        <v>1</v>
      </c>
      <c r="F647" s="2">
        <v>43060</v>
      </c>
      <c r="G647" s="2">
        <v>43060</v>
      </c>
    </row>
    <row r="648" spans="1:7" x14ac:dyDescent="0.25">
      <c r="A648" t="s">
        <v>1719</v>
      </c>
      <c r="B648" t="s">
        <v>2928</v>
      </c>
      <c r="C648" t="s">
        <v>4051</v>
      </c>
      <c r="E648">
        <v>1</v>
      </c>
      <c r="F648" s="2">
        <v>43060</v>
      </c>
      <c r="G648" s="2">
        <v>43060</v>
      </c>
    </row>
    <row r="649" spans="1:7" x14ac:dyDescent="0.25">
      <c r="A649" t="s">
        <v>1720</v>
      </c>
      <c r="B649" t="s">
        <v>2929</v>
      </c>
      <c r="C649" t="s">
        <v>4052</v>
      </c>
      <c r="E649">
        <v>1</v>
      </c>
      <c r="F649" s="2">
        <v>43060</v>
      </c>
      <c r="G649" s="2">
        <v>43060</v>
      </c>
    </row>
    <row r="650" spans="1:7" x14ac:dyDescent="0.25">
      <c r="A650" t="s">
        <v>1721</v>
      </c>
      <c r="B650" t="s">
        <v>2930</v>
      </c>
      <c r="C650" t="s">
        <v>4053</v>
      </c>
      <c r="E650">
        <v>1</v>
      </c>
      <c r="F650" s="2">
        <v>43060</v>
      </c>
      <c r="G650" s="2">
        <v>43060</v>
      </c>
    </row>
    <row r="651" spans="1:7" x14ac:dyDescent="0.25">
      <c r="A651" t="s">
        <v>1722</v>
      </c>
      <c r="B651" t="s">
        <v>2931</v>
      </c>
      <c r="C651" t="s">
        <v>4054</v>
      </c>
      <c r="E651">
        <v>1</v>
      </c>
      <c r="F651" s="2">
        <v>43060</v>
      </c>
      <c r="G651" s="2">
        <v>43060</v>
      </c>
    </row>
    <row r="652" spans="1:7" x14ac:dyDescent="0.25">
      <c r="A652" t="s">
        <v>1723</v>
      </c>
      <c r="B652" t="s">
        <v>2932</v>
      </c>
      <c r="C652" t="s">
        <v>4055</v>
      </c>
      <c r="E652">
        <v>1</v>
      </c>
      <c r="F652" s="2">
        <v>43060</v>
      </c>
      <c r="G652" s="2">
        <v>43060</v>
      </c>
    </row>
    <row r="653" spans="1:7" x14ac:dyDescent="0.25">
      <c r="A653" t="s">
        <v>1724</v>
      </c>
      <c r="B653" t="s">
        <v>2933</v>
      </c>
      <c r="C653" t="s">
        <v>4056</v>
      </c>
      <c r="E653">
        <v>1</v>
      </c>
      <c r="F653" s="2">
        <v>43060</v>
      </c>
      <c r="G653" s="2">
        <v>43060</v>
      </c>
    </row>
    <row r="654" spans="1:7" x14ac:dyDescent="0.25">
      <c r="A654" t="s">
        <v>1725</v>
      </c>
      <c r="B654" t="s">
        <v>2934</v>
      </c>
      <c r="C654" t="s">
        <v>4057</v>
      </c>
      <c r="E654">
        <v>1</v>
      </c>
      <c r="F654" s="2">
        <v>43060</v>
      </c>
      <c r="G654" s="2">
        <v>43060</v>
      </c>
    </row>
    <row r="655" spans="1:7" x14ac:dyDescent="0.25">
      <c r="A655" t="s">
        <v>1726</v>
      </c>
      <c r="B655" t="s">
        <v>2935</v>
      </c>
      <c r="C655" t="s">
        <v>4058</v>
      </c>
      <c r="E655">
        <v>1</v>
      </c>
      <c r="F655" s="2">
        <v>43060</v>
      </c>
      <c r="G655" s="2">
        <v>43060</v>
      </c>
    </row>
    <row r="656" spans="1:7" x14ac:dyDescent="0.25">
      <c r="A656" t="s">
        <v>1727</v>
      </c>
      <c r="B656" t="s">
        <v>2936</v>
      </c>
      <c r="C656" t="s">
        <v>4059</v>
      </c>
      <c r="E656">
        <v>1</v>
      </c>
      <c r="F656" s="2">
        <v>43060</v>
      </c>
      <c r="G656" s="2">
        <v>43060</v>
      </c>
    </row>
    <row r="657" spans="1:7" x14ac:dyDescent="0.25">
      <c r="A657" t="s">
        <v>1728</v>
      </c>
      <c r="B657" t="s">
        <v>2937</v>
      </c>
      <c r="C657" t="s">
        <v>4060</v>
      </c>
      <c r="E657">
        <v>1</v>
      </c>
      <c r="F657" s="2">
        <v>43060</v>
      </c>
      <c r="G657" s="2">
        <v>43060</v>
      </c>
    </row>
    <row r="658" spans="1:7" x14ac:dyDescent="0.25">
      <c r="A658" t="s">
        <v>1729</v>
      </c>
      <c r="B658" t="s">
        <v>2938</v>
      </c>
      <c r="C658" t="s">
        <v>4061</v>
      </c>
      <c r="E658">
        <v>1</v>
      </c>
      <c r="F658" s="2">
        <v>43060</v>
      </c>
      <c r="G658" s="2">
        <v>43060</v>
      </c>
    </row>
    <row r="659" spans="1:7" x14ac:dyDescent="0.25">
      <c r="A659" t="s">
        <v>1730</v>
      </c>
      <c r="B659" t="s">
        <v>2939</v>
      </c>
      <c r="C659" t="s">
        <v>4062</v>
      </c>
      <c r="E659">
        <v>1</v>
      </c>
      <c r="F659" s="2">
        <v>43060</v>
      </c>
      <c r="G659" s="2">
        <v>43060</v>
      </c>
    </row>
    <row r="660" spans="1:7" x14ac:dyDescent="0.25">
      <c r="A660" t="s">
        <v>1731</v>
      </c>
      <c r="B660" t="s">
        <v>2940</v>
      </c>
      <c r="C660" t="s">
        <v>4063</v>
      </c>
      <c r="E660">
        <v>1</v>
      </c>
      <c r="F660" s="2">
        <v>43060</v>
      </c>
      <c r="G660" s="2">
        <v>43060</v>
      </c>
    </row>
    <row r="661" spans="1:7" x14ac:dyDescent="0.25">
      <c r="A661" t="s">
        <v>1732</v>
      </c>
      <c r="B661" t="s">
        <v>2941</v>
      </c>
      <c r="C661" t="s">
        <v>4064</v>
      </c>
      <c r="E661">
        <v>1</v>
      </c>
      <c r="F661" s="2">
        <v>43060</v>
      </c>
      <c r="G661" s="2">
        <v>43060</v>
      </c>
    </row>
    <row r="662" spans="1:7" x14ac:dyDescent="0.25">
      <c r="A662" t="s">
        <v>1733</v>
      </c>
      <c r="B662" t="s">
        <v>2942</v>
      </c>
      <c r="C662" t="s">
        <v>4065</v>
      </c>
      <c r="E662">
        <v>1</v>
      </c>
      <c r="F662" s="2">
        <v>43060</v>
      </c>
      <c r="G662" s="2">
        <v>43060</v>
      </c>
    </row>
    <row r="663" spans="1:7" x14ac:dyDescent="0.25">
      <c r="A663" t="s">
        <v>1734</v>
      </c>
      <c r="B663" t="s">
        <v>2943</v>
      </c>
      <c r="C663" t="s">
        <v>4066</v>
      </c>
      <c r="E663">
        <v>1</v>
      </c>
      <c r="F663" s="2">
        <v>43060</v>
      </c>
      <c r="G663" s="2">
        <v>43060</v>
      </c>
    </row>
    <row r="664" spans="1:7" x14ac:dyDescent="0.25">
      <c r="A664" t="s">
        <v>1735</v>
      </c>
      <c r="B664" t="s">
        <v>2944</v>
      </c>
      <c r="C664" t="s">
        <v>4067</v>
      </c>
      <c r="E664">
        <v>1</v>
      </c>
      <c r="F664" s="2">
        <v>43060</v>
      </c>
      <c r="G664" s="2">
        <v>43060</v>
      </c>
    </row>
    <row r="665" spans="1:7" x14ac:dyDescent="0.25">
      <c r="A665" t="s">
        <v>1736</v>
      </c>
      <c r="B665" t="s">
        <v>2945</v>
      </c>
      <c r="C665" t="s">
        <v>4068</v>
      </c>
      <c r="E665">
        <v>1</v>
      </c>
      <c r="F665" s="2">
        <v>43060</v>
      </c>
      <c r="G665" s="2">
        <v>43060</v>
      </c>
    </row>
    <row r="666" spans="1:7" x14ac:dyDescent="0.25">
      <c r="A666" t="s">
        <v>1737</v>
      </c>
      <c r="B666" t="s">
        <v>2946</v>
      </c>
      <c r="C666" t="s">
        <v>4069</v>
      </c>
      <c r="E666">
        <v>1</v>
      </c>
      <c r="F666" s="2">
        <v>43060</v>
      </c>
      <c r="G666" s="2">
        <v>43060</v>
      </c>
    </row>
    <row r="667" spans="1:7" x14ac:dyDescent="0.25">
      <c r="A667" t="s">
        <v>1738</v>
      </c>
      <c r="B667" t="s">
        <v>2947</v>
      </c>
      <c r="C667" t="s">
        <v>4070</v>
      </c>
      <c r="E667">
        <v>1</v>
      </c>
      <c r="F667" s="2">
        <v>43060</v>
      </c>
      <c r="G667" s="2">
        <v>43060</v>
      </c>
    </row>
    <row r="668" spans="1:7" x14ac:dyDescent="0.25">
      <c r="A668" t="s">
        <v>1739</v>
      </c>
      <c r="B668" t="s">
        <v>2948</v>
      </c>
      <c r="C668" t="s">
        <v>4071</v>
      </c>
      <c r="E668">
        <v>1</v>
      </c>
      <c r="F668" s="2">
        <v>43060</v>
      </c>
      <c r="G668" s="2">
        <v>43060</v>
      </c>
    </row>
    <row r="669" spans="1:7" x14ac:dyDescent="0.25">
      <c r="A669" t="s">
        <v>1740</v>
      </c>
      <c r="B669" t="s">
        <v>2949</v>
      </c>
      <c r="C669" t="s">
        <v>4072</v>
      </c>
      <c r="E669">
        <v>1</v>
      </c>
      <c r="F669" s="2">
        <v>43060</v>
      </c>
      <c r="G669" s="2">
        <v>43060</v>
      </c>
    </row>
    <row r="670" spans="1:7" x14ac:dyDescent="0.25">
      <c r="A670" t="s">
        <v>1741</v>
      </c>
      <c r="B670" t="s">
        <v>2950</v>
      </c>
      <c r="C670" t="s">
        <v>4073</v>
      </c>
      <c r="E670">
        <v>1</v>
      </c>
      <c r="F670" s="2">
        <v>43060</v>
      </c>
      <c r="G670" s="2">
        <v>43060</v>
      </c>
    </row>
    <row r="671" spans="1:7" x14ac:dyDescent="0.25">
      <c r="A671" t="s">
        <v>1742</v>
      </c>
      <c r="B671" t="s">
        <v>2951</v>
      </c>
      <c r="C671" t="s">
        <v>4074</v>
      </c>
      <c r="E671">
        <v>1</v>
      </c>
      <c r="F671" s="2">
        <v>43060</v>
      </c>
      <c r="G671" s="2">
        <v>43060</v>
      </c>
    </row>
    <row r="672" spans="1:7" x14ac:dyDescent="0.25">
      <c r="A672" t="s">
        <v>1743</v>
      </c>
      <c r="B672" t="s">
        <v>2952</v>
      </c>
      <c r="C672" t="s">
        <v>4075</v>
      </c>
      <c r="E672">
        <v>1</v>
      </c>
      <c r="F672" s="2">
        <v>43060</v>
      </c>
      <c r="G672" s="2">
        <v>43060</v>
      </c>
    </row>
    <row r="673" spans="1:7" x14ac:dyDescent="0.25">
      <c r="A673" t="s">
        <v>1744</v>
      </c>
      <c r="B673" t="s">
        <v>2953</v>
      </c>
      <c r="C673" t="s">
        <v>4076</v>
      </c>
      <c r="E673">
        <v>1</v>
      </c>
      <c r="F673" s="2">
        <v>43060</v>
      </c>
      <c r="G673" s="2">
        <v>43060</v>
      </c>
    </row>
    <row r="674" spans="1:7" x14ac:dyDescent="0.25">
      <c r="A674" t="s">
        <v>1745</v>
      </c>
      <c r="B674" t="s">
        <v>2954</v>
      </c>
      <c r="C674" t="s">
        <v>4077</v>
      </c>
      <c r="E674">
        <v>1</v>
      </c>
      <c r="F674" s="2">
        <v>43060</v>
      </c>
      <c r="G674" s="2">
        <v>43060</v>
      </c>
    </row>
    <row r="675" spans="1:7" x14ac:dyDescent="0.25">
      <c r="A675" t="s">
        <v>1746</v>
      </c>
      <c r="B675" t="s">
        <v>2955</v>
      </c>
      <c r="C675" t="s">
        <v>4078</v>
      </c>
      <c r="E675">
        <v>1</v>
      </c>
      <c r="F675" s="2">
        <v>43060</v>
      </c>
      <c r="G675" s="2">
        <v>43060</v>
      </c>
    </row>
    <row r="676" spans="1:7" x14ac:dyDescent="0.25">
      <c r="A676" t="s">
        <v>1747</v>
      </c>
      <c r="B676" t="s">
        <v>2956</v>
      </c>
      <c r="C676" t="s">
        <v>4079</v>
      </c>
      <c r="E676">
        <v>1</v>
      </c>
      <c r="F676" s="2">
        <v>43060</v>
      </c>
      <c r="G676" s="2">
        <v>43060</v>
      </c>
    </row>
    <row r="677" spans="1:7" x14ac:dyDescent="0.25">
      <c r="A677" t="s">
        <v>1748</v>
      </c>
      <c r="B677" t="s">
        <v>2957</v>
      </c>
      <c r="C677" t="s">
        <v>4080</v>
      </c>
      <c r="E677">
        <v>1</v>
      </c>
      <c r="F677" s="2">
        <v>43060</v>
      </c>
      <c r="G677" s="2">
        <v>43060</v>
      </c>
    </row>
    <row r="678" spans="1:7" x14ac:dyDescent="0.25">
      <c r="A678" t="s">
        <v>1749</v>
      </c>
      <c r="B678" t="s">
        <v>2958</v>
      </c>
      <c r="C678" t="s">
        <v>4081</v>
      </c>
      <c r="E678">
        <v>1</v>
      </c>
      <c r="F678" s="2">
        <v>43060</v>
      </c>
      <c r="G678" s="2">
        <v>43060</v>
      </c>
    </row>
    <row r="679" spans="1:7" x14ac:dyDescent="0.25">
      <c r="A679" t="s">
        <v>1750</v>
      </c>
      <c r="B679" t="s">
        <v>2959</v>
      </c>
      <c r="C679" t="s">
        <v>4082</v>
      </c>
      <c r="E679">
        <v>1</v>
      </c>
      <c r="F679" s="2">
        <v>43060</v>
      </c>
      <c r="G679" s="2">
        <v>43060</v>
      </c>
    </row>
    <row r="680" spans="1:7" x14ac:dyDescent="0.25">
      <c r="A680" t="s">
        <v>1751</v>
      </c>
      <c r="B680" t="s">
        <v>2960</v>
      </c>
      <c r="C680" t="s">
        <v>4083</v>
      </c>
      <c r="E680">
        <v>1</v>
      </c>
      <c r="F680" s="2">
        <v>43060</v>
      </c>
      <c r="G680" s="2">
        <v>43060</v>
      </c>
    </row>
    <row r="681" spans="1:7" x14ac:dyDescent="0.25">
      <c r="A681" t="s">
        <v>1752</v>
      </c>
      <c r="B681" t="s">
        <v>2961</v>
      </c>
      <c r="C681" t="s">
        <v>4084</v>
      </c>
      <c r="E681">
        <v>1</v>
      </c>
      <c r="F681" s="2">
        <v>43060</v>
      </c>
      <c r="G681" s="2">
        <v>43060</v>
      </c>
    </row>
    <row r="682" spans="1:7" x14ac:dyDescent="0.25">
      <c r="A682" t="s">
        <v>1753</v>
      </c>
      <c r="B682" t="s">
        <v>2962</v>
      </c>
      <c r="C682" t="s">
        <v>4085</v>
      </c>
      <c r="E682">
        <v>1</v>
      </c>
      <c r="F682" s="2">
        <v>43060</v>
      </c>
      <c r="G682" s="2">
        <v>43060</v>
      </c>
    </row>
    <row r="683" spans="1:7" x14ac:dyDescent="0.25">
      <c r="A683" t="s">
        <v>1754</v>
      </c>
      <c r="B683" t="s">
        <v>2963</v>
      </c>
      <c r="C683" t="s">
        <v>4086</v>
      </c>
      <c r="E683">
        <v>1</v>
      </c>
      <c r="F683" s="2">
        <v>43060</v>
      </c>
      <c r="G683" s="2">
        <v>43060</v>
      </c>
    </row>
    <row r="684" spans="1:7" x14ac:dyDescent="0.25">
      <c r="A684" t="s">
        <v>1755</v>
      </c>
      <c r="B684" t="s">
        <v>2696</v>
      </c>
      <c r="C684" t="s">
        <v>4087</v>
      </c>
      <c r="E684">
        <v>1</v>
      </c>
      <c r="F684" s="2">
        <v>43060</v>
      </c>
      <c r="G684" s="2">
        <v>43060</v>
      </c>
    </row>
    <row r="685" spans="1:7" x14ac:dyDescent="0.25">
      <c r="A685" t="s">
        <v>1756</v>
      </c>
      <c r="B685" t="s">
        <v>2964</v>
      </c>
      <c r="C685" t="s">
        <v>4071</v>
      </c>
      <c r="E685">
        <v>1</v>
      </c>
      <c r="F685" s="2">
        <v>43060</v>
      </c>
      <c r="G685" s="2">
        <v>43060</v>
      </c>
    </row>
    <row r="686" spans="1:7" x14ac:dyDescent="0.25">
      <c r="A686" t="s">
        <v>1757</v>
      </c>
      <c r="B686" t="s">
        <v>2965</v>
      </c>
      <c r="C686" t="s">
        <v>4088</v>
      </c>
      <c r="E686">
        <v>1</v>
      </c>
      <c r="F686" s="2">
        <v>43060</v>
      </c>
      <c r="G686" s="2">
        <v>43060</v>
      </c>
    </row>
    <row r="687" spans="1:7" x14ac:dyDescent="0.25">
      <c r="A687" t="s">
        <v>1758</v>
      </c>
      <c r="B687" t="s">
        <v>2966</v>
      </c>
      <c r="C687" t="s">
        <v>4089</v>
      </c>
      <c r="E687">
        <v>1</v>
      </c>
      <c r="F687" s="2">
        <v>43060</v>
      </c>
      <c r="G687" s="2">
        <v>43060</v>
      </c>
    </row>
    <row r="688" spans="1:7" x14ac:dyDescent="0.25">
      <c r="A688" t="s">
        <v>1759</v>
      </c>
      <c r="B688" t="s">
        <v>2967</v>
      </c>
      <c r="C688" t="s">
        <v>4090</v>
      </c>
      <c r="E688">
        <v>1</v>
      </c>
      <c r="F688" s="2">
        <v>43060</v>
      </c>
      <c r="G688" s="2">
        <v>43060</v>
      </c>
    </row>
    <row r="689" spans="1:7" x14ac:dyDescent="0.25">
      <c r="A689" t="s">
        <v>1760</v>
      </c>
      <c r="B689" t="s">
        <v>2667</v>
      </c>
      <c r="C689" t="s">
        <v>4091</v>
      </c>
      <c r="E689">
        <v>1</v>
      </c>
      <c r="F689" s="2">
        <v>43060</v>
      </c>
      <c r="G689" s="2">
        <v>43060</v>
      </c>
    </row>
    <row r="690" spans="1:7" x14ac:dyDescent="0.25">
      <c r="A690" t="s">
        <v>1761</v>
      </c>
      <c r="B690" t="s">
        <v>2968</v>
      </c>
      <c r="C690" t="s">
        <v>4092</v>
      </c>
      <c r="E690">
        <v>1</v>
      </c>
      <c r="F690" s="2">
        <v>43060</v>
      </c>
      <c r="G690" s="2">
        <v>43060</v>
      </c>
    </row>
    <row r="691" spans="1:7" x14ac:dyDescent="0.25">
      <c r="A691" t="s">
        <v>1762</v>
      </c>
      <c r="B691" t="s">
        <v>2969</v>
      </c>
      <c r="C691" t="s">
        <v>4093</v>
      </c>
      <c r="E691">
        <v>1</v>
      </c>
      <c r="F691" s="2">
        <v>43060</v>
      </c>
      <c r="G691" s="2">
        <v>43060</v>
      </c>
    </row>
    <row r="692" spans="1:7" x14ac:dyDescent="0.25">
      <c r="A692" t="s">
        <v>1763</v>
      </c>
      <c r="B692" t="s">
        <v>2970</v>
      </c>
      <c r="C692" t="s">
        <v>4094</v>
      </c>
      <c r="E692">
        <v>1</v>
      </c>
      <c r="F692" s="2">
        <v>43060</v>
      </c>
      <c r="G692" s="2">
        <v>43060</v>
      </c>
    </row>
    <row r="693" spans="1:7" x14ac:dyDescent="0.25">
      <c r="A693" t="s">
        <v>1764</v>
      </c>
      <c r="B693" t="s">
        <v>2971</v>
      </c>
      <c r="C693" t="s">
        <v>4095</v>
      </c>
      <c r="E693">
        <v>1</v>
      </c>
      <c r="F693" s="2">
        <v>43060</v>
      </c>
      <c r="G693" s="2">
        <v>43060</v>
      </c>
    </row>
    <row r="694" spans="1:7" x14ac:dyDescent="0.25">
      <c r="A694" t="s">
        <v>1765</v>
      </c>
      <c r="B694" t="s">
        <v>2972</v>
      </c>
      <c r="C694" t="s">
        <v>4096</v>
      </c>
      <c r="E694">
        <v>1</v>
      </c>
      <c r="F694" s="2">
        <v>43060</v>
      </c>
      <c r="G694" s="2">
        <v>43060</v>
      </c>
    </row>
    <row r="695" spans="1:7" x14ac:dyDescent="0.25">
      <c r="A695" t="s">
        <v>1766</v>
      </c>
      <c r="B695" t="s">
        <v>2973</v>
      </c>
      <c r="C695" t="s">
        <v>4097</v>
      </c>
      <c r="E695">
        <v>1</v>
      </c>
      <c r="F695" s="2">
        <v>43060</v>
      </c>
      <c r="G695" s="2">
        <v>43060</v>
      </c>
    </row>
    <row r="696" spans="1:7" x14ac:dyDescent="0.25">
      <c r="A696" t="s">
        <v>1767</v>
      </c>
      <c r="B696" t="s">
        <v>2974</v>
      </c>
      <c r="C696" t="s">
        <v>4098</v>
      </c>
      <c r="E696">
        <v>1</v>
      </c>
      <c r="F696" s="2">
        <v>43060</v>
      </c>
      <c r="G696" s="2">
        <v>43060</v>
      </c>
    </row>
    <row r="697" spans="1:7" x14ac:dyDescent="0.25">
      <c r="A697" t="s">
        <v>1768</v>
      </c>
      <c r="B697" t="s">
        <v>2975</v>
      </c>
      <c r="C697" t="s">
        <v>3609</v>
      </c>
      <c r="E697">
        <v>1</v>
      </c>
      <c r="F697" s="2">
        <v>43060</v>
      </c>
      <c r="G697" s="2">
        <v>43060</v>
      </c>
    </row>
    <row r="698" spans="1:7" x14ac:dyDescent="0.25">
      <c r="A698" t="s">
        <v>1769</v>
      </c>
      <c r="B698" t="s">
        <v>2976</v>
      </c>
      <c r="C698" t="s">
        <v>4099</v>
      </c>
      <c r="E698">
        <v>1</v>
      </c>
      <c r="F698" s="2">
        <v>43060</v>
      </c>
      <c r="G698" s="2">
        <v>43060</v>
      </c>
    </row>
    <row r="699" spans="1:7" x14ac:dyDescent="0.25">
      <c r="A699" t="s">
        <v>1770</v>
      </c>
      <c r="B699" t="s">
        <v>2977</v>
      </c>
      <c r="C699" t="s">
        <v>4100</v>
      </c>
      <c r="E699">
        <v>1</v>
      </c>
      <c r="F699" s="2">
        <v>43060</v>
      </c>
      <c r="G699" s="2">
        <v>43060</v>
      </c>
    </row>
    <row r="700" spans="1:7" x14ac:dyDescent="0.25">
      <c r="A700" t="s">
        <v>1771</v>
      </c>
      <c r="B700" t="s">
        <v>2978</v>
      </c>
      <c r="C700" t="s">
        <v>2978</v>
      </c>
      <c r="E700">
        <v>1</v>
      </c>
      <c r="F700" s="2">
        <v>43060</v>
      </c>
      <c r="G700" s="2">
        <v>43060</v>
      </c>
    </row>
    <row r="701" spans="1:7" x14ac:dyDescent="0.25">
      <c r="A701" t="s">
        <v>1772</v>
      </c>
      <c r="B701" t="s">
        <v>2979</v>
      </c>
      <c r="C701" t="s">
        <v>2979</v>
      </c>
      <c r="E701">
        <v>1</v>
      </c>
      <c r="F701" s="2">
        <v>43060</v>
      </c>
      <c r="G701" s="2">
        <v>43060</v>
      </c>
    </row>
    <row r="702" spans="1:7" x14ac:dyDescent="0.25">
      <c r="A702" t="s">
        <v>1773</v>
      </c>
      <c r="B702" t="s">
        <v>2980</v>
      </c>
      <c r="C702" t="s">
        <v>2980</v>
      </c>
      <c r="E702">
        <v>1</v>
      </c>
      <c r="F702" s="2">
        <v>43060</v>
      </c>
      <c r="G702" s="2">
        <v>43060</v>
      </c>
    </row>
    <row r="703" spans="1:7" x14ac:dyDescent="0.25">
      <c r="A703" t="s">
        <v>1774</v>
      </c>
      <c r="B703" t="s">
        <v>2981</v>
      </c>
      <c r="C703" t="s">
        <v>2981</v>
      </c>
      <c r="E703">
        <v>1</v>
      </c>
      <c r="F703" s="2">
        <v>43060</v>
      </c>
      <c r="G703" s="2">
        <v>43060</v>
      </c>
    </row>
    <row r="704" spans="1:7" x14ac:dyDescent="0.25">
      <c r="A704" t="s">
        <v>1775</v>
      </c>
      <c r="B704" t="s">
        <v>2982</v>
      </c>
      <c r="C704" t="s">
        <v>2982</v>
      </c>
      <c r="E704">
        <v>1</v>
      </c>
      <c r="F704" s="2">
        <v>43060</v>
      </c>
      <c r="G704" s="2">
        <v>43060</v>
      </c>
    </row>
    <row r="705" spans="1:7" x14ac:dyDescent="0.25">
      <c r="A705" t="s">
        <v>1776</v>
      </c>
      <c r="B705" t="s">
        <v>2983</v>
      </c>
      <c r="C705" t="s">
        <v>2983</v>
      </c>
      <c r="D705" t="s">
        <v>4579</v>
      </c>
      <c r="E705">
        <v>1</v>
      </c>
      <c r="F705" s="2">
        <v>43060</v>
      </c>
      <c r="G705" s="2">
        <v>43060</v>
      </c>
    </row>
    <row r="706" spans="1:7" x14ac:dyDescent="0.25">
      <c r="A706" t="s">
        <v>1777</v>
      </c>
      <c r="B706" t="s">
        <v>2984</v>
      </c>
      <c r="C706" t="s">
        <v>4101</v>
      </c>
      <c r="E706">
        <v>1</v>
      </c>
      <c r="G706" s="2">
        <v>43060</v>
      </c>
    </row>
    <row r="707" spans="1:7" x14ac:dyDescent="0.25">
      <c r="A707" t="s">
        <v>1778</v>
      </c>
      <c r="B707" t="s">
        <v>2985</v>
      </c>
      <c r="C707" t="s">
        <v>4102</v>
      </c>
      <c r="E707">
        <v>1</v>
      </c>
      <c r="G707" s="2">
        <v>43060</v>
      </c>
    </row>
    <row r="708" spans="1:7" x14ac:dyDescent="0.25">
      <c r="A708" t="s">
        <v>1779</v>
      </c>
      <c r="B708" t="s">
        <v>2986</v>
      </c>
      <c r="C708" t="s">
        <v>4103</v>
      </c>
      <c r="E708">
        <v>1</v>
      </c>
      <c r="G708" s="2">
        <v>43060</v>
      </c>
    </row>
    <row r="709" spans="1:7" x14ac:dyDescent="0.25">
      <c r="A709" t="s">
        <v>1780</v>
      </c>
      <c r="B709" t="s">
        <v>2987</v>
      </c>
      <c r="C709" t="s">
        <v>4104</v>
      </c>
      <c r="E709">
        <v>1</v>
      </c>
      <c r="G709" s="2">
        <v>43060</v>
      </c>
    </row>
    <row r="710" spans="1:7" x14ac:dyDescent="0.25">
      <c r="A710" t="s">
        <v>1781</v>
      </c>
      <c r="B710" t="s">
        <v>2988</v>
      </c>
      <c r="C710" t="s">
        <v>4105</v>
      </c>
      <c r="E710">
        <v>1</v>
      </c>
      <c r="G710" s="2">
        <v>43060</v>
      </c>
    </row>
    <row r="711" spans="1:7" x14ac:dyDescent="0.25">
      <c r="A711" t="s">
        <v>1782</v>
      </c>
      <c r="B711" t="s">
        <v>2989</v>
      </c>
      <c r="C711" t="s">
        <v>4106</v>
      </c>
      <c r="E711">
        <v>1</v>
      </c>
      <c r="G711" s="2">
        <v>43060</v>
      </c>
    </row>
    <row r="712" spans="1:7" x14ac:dyDescent="0.25">
      <c r="A712" t="s">
        <v>1783</v>
      </c>
      <c r="B712" t="s">
        <v>2990</v>
      </c>
      <c r="C712" t="s">
        <v>4107</v>
      </c>
      <c r="E712">
        <v>1</v>
      </c>
      <c r="G712" s="2">
        <v>43060</v>
      </c>
    </row>
    <row r="713" spans="1:7" x14ac:dyDescent="0.25">
      <c r="A713" t="s">
        <v>1784</v>
      </c>
      <c r="B713" t="s">
        <v>2991</v>
      </c>
      <c r="C713" t="s">
        <v>4108</v>
      </c>
      <c r="E713">
        <v>1</v>
      </c>
      <c r="G713" s="2">
        <v>43060</v>
      </c>
    </row>
    <row r="714" spans="1:7" x14ac:dyDescent="0.25">
      <c r="A714" t="s">
        <v>1785</v>
      </c>
      <c r="B714" t="s">
        <v>2992</v>
      </c>
      <c r="C714" t="s">
        <v>4109</v>
      </c>
      <c r="E714">
        <v>1</v>
      </c>
      <c r="G714" s="2">
        <v>43060</v>
      </c>
    </row>
    <row r="715" spans="1:7" x14ac:dyDescent="0.25">
      <c r="A715" t="s">
        <v>1786</v>
      </c>
      <c r="B715" t="s">
        <v>2993</v>
      </c>
      <c r="C715" t="s">
        <v>4110</v>
      </c>
      <c r="E715">
        <v>1</v>
      </c>
      <c r="G715" s="2">
        <v>43060</v>
      </c>
    </row>
    <row r="716" spans="1:7" x14ac:dyDescent="0.25">
      <c r="A716" t="s">
        <v>1787</v>
      </c>
      <c r="B716" t="s">
        <v>2994</v>
      </c>
      <c r="C716" t="s">
        <v>4111</v>
      </c>
      <c r="E716">
        <v>1</v>
      </c>
      <c r="G716" s="2">
        <v>43060</v>
      </c>
    </row>
    <row r="717" spans="1:7" x14ac:dyDescent="0.25">
      <c r="A717" t="s">
        <v>1788</v>
      </c>
      <c r="B717" t="s">
        <v>2995</v>
      </c>
      <c r="C717" t="s">
        <v>4112</v>
      </c>
      <c r="E717">
        <v>1</v>
      </c>
      <c r="G717" s="2">
        <v>43060</v>
      </c>
    </row>
    <row r="718" spans="1:7" x14ac:dyDescent="0.25">
      <c r="A718" t="s">
        <v>1789</v>
      </c>
      <c r="B718" t="s">
        <v>2996</v>
      </c>
      <c r="C718" t="s">
        <v>4113</v>
      </c>
      <c r="E718">
        <v>1</v>
      </c>
      <c r="G718" s="2">
        <v>43060</v>
      </c>
    </row>
    <row r="719" spans="1:7" x14ac:dyDescent="0.25">
      <c r="A719" t="s">
        <v>1790</v>
      </c>
      <c r="B719" t="s">
        <v>2997</v>
      </c>
      <c r="C719" t="s">
        <v>4114</v>
      </c>
      <c r="E719">
        <v>1</v>
      </c>
      <c r="G719" s="2">
        <v>43060</v>
      </c>
    </row>
    <row r="720" spans="1:7" x14ac:dyDescent="0.25">
      <c r="A720" t="s">
        <v>1791</v>
      </c>
      <c r="B720" t="s">
        <v>2998</v>
      </c>
      <c r="C720" t="s">
        <v>4115</v>
      </c>
      <c r="E720">
        <v>1</v>
      </c>
      <c r="G720" s="2">
        <v>43060</v>
      </c>
    </row>
    <row r="721" spans="1:7" x14ac:dyDescent="0.25">
      <c r="A721" t="s">
        <v>1792</v>
      </c>
      <c r="B721" t="s">
        <v>2999</v>
      </c>
      <c r="C721" t="s">
        <v>4116</v>
      </c>
      <c r="E721">
        <v>1</v>
      </c>
      <c r="G721" s="2">
        <v>43060</v>
      </c>
    </row>
    <row r="722" spans="1:7" x14ac:dyDescent="0.25">
      <c r="A722" t="s">
        <v>1793</v>
      </c>
      <c r="B722" t="s">
        <v>3000</v>
      </c>
      <c r="C722" t="s">
        <v>4117</v>
      </c>
      <c r="E722">
        <v>1</v>
      </c>
      <c r="G722" s="2">
        <v>43060</v>
      </c>
    </row>
    <row r="723" spans="1:7" x14ac:dyDescent="0.25">
      <c r="A723" t="s">
        <v>1794</v>
      </c>
      <c r="B723" t="s">
        <v>3001</v>
      </c>
      <c r="C723" t="s">
        <v>4118</v>
      </c>
      <c r="E723">
        <v>1</v>
      </c>
      <c r="G723" s="2">
        <v>43060</v>
      </c>
    </row>
    <row r="724" spans="1:7" x14ac:dyDescent="0.25">
      <c r="A724" t="s">
        <v>1795</v>
      </c>
      <c r="B724" t="s">
        <v>3002</v>
      </c>
      <c r="C724" t="s">
        <v>4119</v>
      </c>
      <c r="E724">
        <v>1</v>
      </c>
      <c r="G724" s="2">
        <v>43060</v>
      </c>
    </row>
    <row r="725" spans="1:7" x14ac:dyDescent="0.25">
      <c r="A725" t="s">
        <v>1796</v>
      </c>
      <c r="B725" t="s">
        <v>3003</v>
      </c>
      <c r="C725" t="s">
        <v>4120</v>
      </c>
      <c r="E725">
        <v>1</v>
      </c>
      <c r="G725" s="2">
        <v>43060</v>
      </c>
    </row>
    <row r="726" spans="1:7" x14ac:dyDescent="0.25">
      <c r="A726" t="s">
        <v>1797</v>
      </c>
      <c r="B726" t="s">
        <v>3004</v>
      </c>
      <c r="C726" t="s">
        <v>2983</v>
      </c>
      <c r="E726">
        <v>1</v>
      </c>
      <c r="G726" s="2">
        <v>43060</v>
      </c>
    </row>
    <row r="727" spans="1:7" x14ac:dyDescent="0.25">
      <c r="A727" t="s">
        <v>1798</v>
      </c>
      <c r="B727" t="s">
        <v>3005</v>
      </c>
      <c r="C727" t="s">
        <v>4121</v>
      </c>
      <c r="E727">
        <v>1</v>
      </c>
      <c r="G727" s="2">
        <v>43060</v>
      </c>
    </row>
    <row r="728" spans="1:7" x14ac:dyDescent="0.25">
      <c r="A728" t="s">
        <v>1799</v>
      </c>
      <c r="B728" t="s">
        <v>3006</v>
      </c>
      <c r="C728" t="s">
        <v>4122</v>
      </c>
      <c r="E728">
        <v>1</v>
      </c>
      <c r="G728" s="2">
        <v>43060</v>
      </c>
    </row>
    <row r="729" spans="1:7" x14ac:dyDescent="0.25">
      <c r="A729" t="s">
        <v>1800</v>
      </c>
      <c r="B729" t="s">
        <v>3007</v>
      </c>
      <c r="C729" t="s">
        <v>4123</v>
      </c>
      <c r="E729">
        <v>1</v>
      </c>
      <c r="G729" s="2">
        <v>43060</v>
      </c>
    </row>
    <row r="730" spans="1:7" x14ac:dyDescent="0.25">
      <c r="A730" t="s">
        <v>1801</v>
      </c>
      <c r="B730" t="s">
        <v>3008</v>
      </c>
      <c r="C730" t="s">
        <v>4124</v>
      </c>
      <c r="E730">
        <v>0</v>
      </c>
      <c r="G730" s="2">
        <v>43060</v>
      </c>
    </row>
    <row r="731" spans="1:7" x14ac:dyDescent="0.25">
      <c r="A731" t="s">
        <v>1802</v>
      </c>
      <c r="B731" t="s">
        <v>3009</v>
      </c>
      <c r="C731" t="s">
        <v>4125</v>
      </c>
      <c r="E731">
        <v>0</v>
      </c>
      <c r="G731" s="2">
        <v>43060</v>
      </c>
    </row>
    <row r="732" spans="1:7" x14ac:dyDescent="0.25">
      <c r="A732" t="s">
        <v>1803</v>
      </c>
      <c r="B732" t="s">
        <v>3010</v>
      </c>
      <c r="C732" t="s">
        <v>4126</v>
      </c>
      <c r="E732">
        <v>1</v>
      </c>
      <c r="G732" s="2">
        <v>43060</v>
      </c>
    </row>
    <row r="733" spans="1:7" x14ac:dyDescent="0.25">
      <c r="A733" t="s">
        <v>1804</v>
      </c>
      <c r="B733" t="s">
        <v>3011</v>
      </c>
      <c r="C733" t="s">
        <v>4127</v>
      </c>
      <c r="E733">
        <v>1</v>
      </c>
      <c r="G733" s="2">
        <v>43060</v>
      </c>
    </row>
    <row r="734" spans="1:7" x14ac:dyDescent="0.25">
      <c r="A734" t="s">
        <v>1805</v>
      </c>
      <c r="B734" t="s">
        <v>3012</v>
      </c>
      <c r="C734" t="s">
        <v>4128</v>
      </c>
      <c r="E734">
        <v>1</v>
      </c>
      <c r="G734" s="2">
        <v>43060</v>
      </c>
    </row>
    <row r="735" spans="1:7" x14ac:dyDescent="0.25">
      <c r="A735" t="s">
        <v>1806</v>
      </c>
      <c r="B735" t="s">
        <v>3013</v>
      </c>
      <c r="C735" t="s">
        <v>4129</v>
      </c>
      <c r="E735">
        <v>1</v>
      </c>
      <c r="G735" s="2">
        <v>43060</v>
      </c>
    </row>
    <row r="736" spans="1:7" x14ac:dyDescent="0.25">
      <c r="A736" t="s">
        <v>1807</v>
      </c>
      <c r="B736" t="s">
        <v>3014</v>
      </c>
      <c r="C736" t="s">
        <v>4130</v>
      </c>
      <c r="E736">
        <v>1</v>
      </c>
      <c r="G736" s="2">
        <v>43060</v>
      </c>
    </row>
    <row r="737" spans="1:7" x14ac:dyDescent="0.25">
      <c r="A737" t="s">
        <v>1808</v>
      </c>
      <c r="B737" t="s">
        <v>3015</v>
      </c>
      <c r="C737" t="s">
        <v>4131</v>
      </c>
      <c r="E737">
        <v>1</v>
      </c>
      <c r="G737" s="2">
        <v>43060</v>
      </c>
    </row>
    <row r="738" spans="1:7" x14ac:dyDescent="0.25">
      <c r="A738" t="s">
        <v>1809</v>
      </c>
      <c r="B738" t="s">
        <v>3016</v>
      </c>
      <c r="C738" t="s">
        <v>4132</v>
      </c>
      <c r="E738">
        <v>1</v>
      </c>
      <c r="G738" s="2">
        <v>43060</v>
      </c>
    </row>
    <row r="739" spans="1:7" x14ac:dyDescent="0.25">
      <c r="A739" t="s">
        <v>1810</v>
      </c>
      <c r="B739" t="s">
        <v>3017</v>
      </c>
      <c r="C739" t="s">
        <v>4133</v>
      </c>
      <c r="E739">
        <v>1</v>
      </c>
      <c r="G739" s="2">
        <v>43060</v>
      </c>
    </row>
    <row r="740" spans="1:7" x14ac:dyDescent="0.25">
      <c r="A740" t="s">
        <v>1811</v>
      </c>
      <c r="B740" t="s">
        <v>3018</v>
      </c>
      <c r="C740" t="s">
        <v>4134</v>
      </c>
      <c r="E740">
        <v>1</v>
      </c>
      <c r="G740" s="2">
        <v>43060</v>
      </c>
    </row>
    <row r="741" spans="1:7" x14ac:dyDescent="0.25">
      <c r="A741" t="s">
        <v>1812</v>
      </c>
      <c r="B741" t="s">
        <v>3019</v>
      </c>
      <c r="C741" t="s">
        <v>4135</v>
      </c>
      <c r="E741">
        <v>1</v>
      </c>
      <c r="G741" s="2">
        <v>43060</v>
      </c>
    </row>
    <row r="742" spans="1:7" x14ac:dyDescent="0.25">
      <c r="A742" t="s">
        <v>1813</v>
      </c>
      <c r="B742" t="s">
        <v>3020</v>
      </c>
      <c r="C742" t="s">
        <v>4136</v>
      </c>
      <c r="E742">
        <v>1</v>
      </c>
      <c r="G742" s="2">
        <v>43060</v>
      </c>
    </row>
    <row r="743" spans="1:7" x14ac:dyDescent="0.25">
      <c r="A743" t="s">
        <v>1814</v>
      </c>
      <c r="B743" t="s">
        <v>3021</v>
      </c>
      <c r="C743" t="s">
        <v>4137</v>
      </c>
      <c r="E743">
        <v>0</v>
      </c>
      <c r="G743" s="2">
        <v>43060</v>
      </c>
    </row>
    <row r="744" spans="1:7" x14ac:dyDescent="0.25">
      <c r="A744" t="s">
        <v>1815</v>
      </c>
      <c r="B744" t="s">
        <v>3022</v>
      </c>
      <c r="C744" t="s">
        <v>4138</v>
      </c>
      <c r="E744">
        <v>1</v>
      </c>
      <c r="G744" s="2">
        <v>43060</v>
      </c>
    </row>
    <row r="745" spans="1:7" x14ac:dyDescent="0.25">
      <c r="A745" t="s">
        <v>1816</v>
      </c>
      <c r="B745" t="s">
        <v>3023</v>
      </c>
      <c r="C745" t="s">
        <v>4139</v>
      </c>
      <c r="E745">
        <v>1</v>
      </c>
      <c r="G745" s="2">
        <v>43060</v>
      </c>
    </row>
    <row r="746" spans="1:7" x14ac:dyDescent="0.25">
      <c r="A746" t="s">
        <v>1817</v>
      </c>
      <c r="B746" t="s">
        <v>3024</v>
      </c>
      <c r="C746" t="s">
        <v>4140</v>
      </c>
      <c r="E746">
        <v>1</v>
      </c>
      <c r="G746" s="2">
        <v>43060</v>
      </c>
    </row>
    <row r="747" spans="1:7" x14ac:dyDescent="0.25">
      <c r="A747" t="s">
        <v>1818</v>
      </c>
      <c r="B747" t="s">
        <v>3025</v>
      </c>
      <c r="C747" t="s">
        <v>4141</v>
      </c>
      <c r="E747">
        <v>1</v>
      </c>
      <c r="G747" s="2">
        <v>43060</v>
      </c>
    </row>
    <row r="748" spans="1:7" x14ac:dyDescent="0.25">
      <c r="A748" t="s">
        <v>1819</v>
      </c>
      <c r="B748" t="s">
        <v>3026</v>
      </c>
      <c r="C748" t="s">
        <v>3727</v>
      </c>
      <c r="E748">
        <v>1</v>
      </c>
      <c r="G748" s="2">
        <v>43060</v>
      </c>
    </row>
    <row r="749" spans="1:7" x14ac:dyDescent="0.25">
      <c r="A749" t="s">
        <v>1820</v>
      </c>
      <c r="B749" t="s">
        <v>3027</v>
      </c>
      <c r="C749" t="s">
        <v>4142</v>
      </c>
      <c r="E749">
        <v>1</v>
      </c>
      <c r="G749" s="2">
        <v>43060</v>
      </c>
    </row>
    <row r="750" spans="1:7" x14ac:dyDescent="0.25">
      <c r="A750" t="s">
        <v>1821</v>
      </c>
      <c r="B750" t="s">
        <v>3028</v>
      </c>
      <c r="C750" t="s">
        <v>4143</v>
      </c>
      <c r="E750">
        <v>1</v>
      </c>
      <c r="G750" s="2">
        <v>43060</v>
      </c>
    </row>
    <row r="751" spans="1:7" x14ac:dyDescent="0.25">
      <c r="A751" t="s">
        <v>1822</v>
      </c>
      <c r="B751" t="s">
        <v>3029</v>
      </c>
      <c r="C751" t="s">
        <v>4144</v>
      </c>
      <c r="E751">
        <v>1</v>
      </c>
      <c r="G751" s="2">
        <v>43060</v>
      </c>
    </row>
    <row r="752" spans="1:7" x14ac:dyDescent="0.25">
      <c r="A752" t="s">
        <v>1823</v>
      </c>
      <c r="B752" t="s">
        <v>3030</v>
      </c>
      <c r="C752" t="s">
        <v>4145</v>
      </c>
      <c r="E752">
        <v>0</v>
      </c>
      <c r="G752" s="2">
        <v>43060</v>
      </c>
    </row>
    <row r="753" spans="1:7" x14ac:dyDescent="0.25">
      <c r="A753" t="s">
        <v>1824</v>
      </c>
      <c r="B753" t="s">
        <v>3031</v>
      </c>
      <c r="C753" t="s">
        <v>4146</v>
      </c>
      <c r="E753">
        <v>1</v>
      </c>
      <c r="G753" s="2">
        <v>43060</v>
      </c>
    </row>
    <row r="754" spans="1:7" x14ac:dyDescent="0.25">
      <c r="A754" t="s">
        <v>1825</v>
      </c>
      <c r="B754" t="s">
        <v>3032</v>
      </c>
      <c r="C754" t="s">
        <v>4147</v>
      </c>
      <c r="E754">
        <v>1</v>
      </c>
      <c r="G754" s="2">
        <v>43060</v>
      </c>
    </row>
    <row r="755" spans="1:7" x14ac:dyDescent="0.25">
      <c r="A755" t="s">
        <v>1826</v>
      </c>
      <c r="B755" t="s">
        <v>3033</v>
      </c>
      <c r="C755" t="s">
        <v>4148</v>
      </c>
      <c r="E755">
        <v>0</v>
      </c>
      <c r="G755" s="2">
        <v>43060</v>
      </c>
    </row>
    <row r="756" spans="1:7" x14ac:dyDescent="0.25">
      <c r="A756" t="s">
        <v>1827</v>
      </c>
      <c r="B756" t="s">
        <v>3034</v>
      </c>
      <c r="C756" t="s">
        <v>4149</v>
      </c>
      <c r="E756">
        <v>1</v>
      </c>
      <c r="G756" s="2">
        <v>43060</v>
      </c>
    </row>
    <row r="757" spans="1:7" x14ac:dyDescent="0.25">
      <c r="A757" t="s">
        <v>1828</v>
      </c>
      <c r="B757" t="s">
        <v>3035</v>
      </c>
      <c r="C757" t="s">
        <v>4150</v>
      </c>
      <c r="E757">
        <v>1</v>
      </c>
      <c r="G757" s="2">
        <v>43060</v>
      </c>
    </row>
    <row r="758" spans="1:7" x14ac:dyDescent="0.25">
      <c r="A758" t="s">
        <v>1829</v>
      </c>
      <c r="B758" t="s">
        <v>3036</v>
      </c>
      <c r="C758" t="s">
        <v>4151</v>
      </c>
      <c r="E758">
        <v>1</v>
      </c>
      <c r="G758" s="2">
        <v>43060</v>
      </c>
    </row>
    <row r="759" spans="1:7" x14ac:dyDescent="0.25">
      <c r="A759" t="s">
        <v>1830</v>
      </c>
      <c r="B759" t="s">
        <v>3037</v>
      </c>
      <c r="C759" t="s">
        <v>4152</v>
      </c>
      <c r="E759">
        <v>1</v>
      </c>
      <c r="G759" s="2">
        <v>43060</v>
      </c>
    </row>
    <row r="760" spans="1:7" x14ac:dyDescent="0.25">
      <c r="A760" t="s">
        <v>1831</v>
      </c>
      <c r="B760" t="s">
        <v>3038</v>
      </c>
      <c r="C760" t="s">
        <v>4153</v>
      </c>
      <c r="E760">
        <v>0</v>
      </c>
      <c r="G760" s="2">
        <v>43060</v>
      </c>
    </row>
    <row r="761" spans="1:7" x14ac:dyDescent="0.25">
      <c r="A761" t="s">
        <v>1832</v>
      </c>
      <c r="B761" t="s">
        <v>3039</v>
      </c>
      <c r="C761" t="s">
        <v>4154</v>
      </c>
      <c r="E761">
        <v>1</v>
      </c>
      <c r="G761" s="2">
        <v>43060</v>
      </c>
    </row>
    <row r="762" spans="1:7" x14ac:dyDescent="0.25">
      <c r="A762" t="s">
        <v>1833</v>
      </c>
      <c r="B762" t="s">
        <v>3040</v>
      </c>
      <c r="C762" t="s">
        <v>4155</v>
      </c>
      <c r="E762">
        <v>0</v>
      </c>
      <c r="G762" s="2">
        <v>43060</v>
      </c>
    </row>
    <row r="763" spans="1:7" x14ac:dyDescent="0.25">
      <c r="A763" t="s">
        <v>1834</v>
      </c>
      <c r="B763" t="s">
        <v>3041</v>
      </c>
      <c r="C763" t="s">
        <v>4156</v>
      </c>
      <c r="E763">
        <v>1</v>
      </c>
      <c r="G763" s="2">
        <v>43060</v>
      </c>
    </row>
    <row r="764" spans="1:7" x14ac:dyDescent="0.25">
      <c r="A764" t="s">
        <v>1835</v>
      </c>
      <c r="B764" t="s">
        <v>3042</v>
      </c>
      <c r="C764" t="s">
        <v>4157</v>
      </c>
      <c r="E764">
        <v>1</v>
      </c>
      <c r="G764" s="2">
        <v>43060</v>
      </c>
    </row>
    <row r="765" spans="1:7" x14ac:dyDescent="0.25">
      <c r="A765" t="s">
        <v>1836</v>
      </c>
      <c r="B765" t="s">
        <v>3043</v>
      </c>
      <c r="C765" t="s">
        <v>4158</v>
      </c>
      <c r="E765">
        <v>0</v>
      </c>
      <c r="G765" s="2">
        <v>43060</v>
      </c>
    </row>
    <row r="766" spans="1:7" x14ac:dyDescent="0.25">
      <c r="A766" t="s">
        <v>1837</v>
      </c>
      <c r="B766" t="s">
        <v>3044</v>
      </c>
      <c r="C766" t="s">
        <v>2665</v>
      </c>
      <c r="E766">
        <v>1</v>
      </c>
      <c r="G766" s="2">
        <v>43060</v>
      </c>
    </row>
    <row r="767" spans="1:7" x14ac:dyDescent="0.25">
      <c r="A767" t="s">
        <v>1838</v>
      </c>
      <c r="B767" t="s">
        <v>3045</v>
      </c>
      <c r="C767" t="s">
        <v>4159</v>
      </c>
      <c r="E767">
        <v>1</v>
      </c>
      <c r="G767" s="2">
        <v>43060</v>
      </c>
    </row>
    <row r="768" spans="1:7" x14ac:dyDescent="0.25">
      <c r="A768" t="s">
        <v>1839</v>
      </c>
      <c r="B768" t="s">
        <v>3046</v>
      </c>
      <c r="C768" t="s">
        <v>4160</v>
      </c>
      <c r="E768">
        <v>1</v>
      </c>
      <c r="G768" s="2">
        <v>43060</v>
      </c>
    </row>
    <row r="769" spans="1:7" x14ac:dyDescent="0.25">
      <c r="A769" t="s">
        <v>1840</v>
      </c>
      <c r="B769" t="s">
        <v>3047</v>
      </c>
      <c r="C769" t="s">
        <v>4161</v>
      </c>
      <c r="E769">
        <v>0</v>
      </c>
      <c r="G769" s="2">
        <v>43060</v>
      </c>
    </row>
    <row r="770" spans="1:7" x14ac:dyDescent="0.25">
      <c r="A770" t="s">
        <v>1841</v>
      </c>
      <c r="B770" t="s">
        <v>3048</v>
      </c>
      <c r="C770" t="s">
        <v>4162</v>
      </c>
      <c r="E770">
        <v>1</v>
      </c>
      <c r="G770" s="2">
        <v>43060</v>
      </c>
    </row>
    <row r="771" spans="1:7" x14ac:dyDescent="0.25">
      <c r="A771" t="s">
        <v>1842</v>
      </c>
      <c r="B771" t="s">
        <v>3049</v>
      </c>
      <c r="C771" t="s">
        <v>4163</v>
      </c>
      <c r="E771">
        <v>1</v>
      </c>
      <c r="G771" s="2">
        <v>43060</v>
      </c>
    </row>
    <row r="772" spans="1:7" x14ac:dyDescent="0.25">
      <c r="A772" t="s">
        <v>1843</v>
      </c>
      <c r="B772" t="s">
        <v>3050</v>
      </c>
      <c r="C772" t="s">
        <v>3617</v>
      </c>
      <c r="E772">
        <v>1</v>
      </c>
      <c r="G772" s="2">
        <v>43060</v>
      </c>
    </row>
    <row r="773" spans="1:7" x14ac:dyDescent="0.25">
      <c r="A773" t="s">
        <v>1844</v>
      </c>
      <c r="B773" t="s">
        <v>3051</v>
      </c>
      <c r="C773" t="s">
        <v>4164</v>
      </c>
      <c r="E773">
        <v>0</v>
      </c>
      <c r="G773" s="2">
        <v>43060</v>
      </c>
    </row>
    <row r="774" spans="1:7" x14ac:dyDescent="0.25">
      <c r="A774" t="s">
        <v>1845</v>
      </c>
      <c r="B774" t="s">
        <v>3052</v>
      </c>
      <c r="C774" t="s">
        <v>4165</v>
      </c>
      <c r="E774">
        <v>1</v>
      </c>
      <c r="G774" s="2">
        <v>43060</v>
      </c>
    </row>
    <row r="775" spans="1:7" x14ac:dyDescent="0.25">
      <c r="A775" t="s">
        <v>1846</v>
      </c>
      <c r="B775" t="s">
        <v>3053</v>
      </c>
      <c r="C775" t="s">
        <v>4166</v>
      </c>
      <c r="E775">
        <v>0</v>
      </c>
      <c r="G775" s="2">
        <v>43060</v>
      </c>
    </row>
    <row r="776" spans="1:7" x14ac:dyDescent="0.25">
      <c r="A776" t="s">
        <v>1847</v>
      </c>
      <c r="B776" t="s">
        <v>3054</v>
      </c>
      <c r="C776" t="s">
        <v>4167</v>
      </c>
      <c r="E776">
        <v>1</v>
      </c>
      <c r="G776" s="2">
        <v>43060</v>
      </c>
    </row>
    <row r="777" spans="1:7" x14ac:dyDescent="0.25">
      <c r="A777" t="s">
        <v>1848</v>
      </c>
      <c r="B777" t="s">
        <v>3055</v>
      </c>
      <c r="C777" t="s">
        <v>4168</v>
      </c>
      <c r="E777">
        <v>1</v>
      </c>
      <c r="G777" s="2">
        <v>43060</v>
      </c>
    </row>
    <row r="778" spans="1:7" x14ac:dyDescent="0.25">
      <c r="A778" t="s">
        <v>1849</v>
      </c>
      <c r="B778" t="s">
        <v>3056</v>
      </c>
      <c r="C778" t="s">
        <v>3726</v>
      </c>
      <c r="E778">
        <v>1</v>
      </c>
      <c r="G778" s="2">
        <v>43060</v>
      </c>
    </row>
    <row r="779" spans="1:7" x14ac:dyDescent="0.25">
      <c r="A779" t="s">
        <v>1850</v>
      </c>
      <c r="B779" t="s">
        <v>3057</v>
      </c>
      <c r="C779" t="s">
        <v>4169</v>
      </c>
      <c r="E779">
        <v>1</v>
      </c>
      <c r="G779" s="2">
        <v>43060</v>
      </c>
    </row>
    <row r="780" spans="1:7" x14ac:dyDescent="0.25">
      <c r="A780" t="s">
        <v>1851</v>
      </c>
      <c r="B780" t="s">
        <v>3058</v>
      </c>
      <c r="C780" t="s">
        <v>4170</v>
      </c>
      <c r="E780">
        <v>1</v>
      </c>
      <c r="G780" s="2">
        <v>43060</v>
      </c>
    </row>
    <row r="781" spans="1:7" x14ac:dyDescent="0.25">
      <c r="A781" t="s">
        <v>1852</v>
      </c>
      <c r="B781" t="s">
        <v>3059</v>
      </c>
      <c r="C781" t="s">
        <v>4171</v>
      </c>
      <c r="E781">
        <v>1</v>
      </c>
      <c r="F781" s="2">
        <v>43060</v>
      </c>
      <c r="G781" s="2">
        <v>43060</v>
      </c>
    </row>
    <row r="782" spans="1:7" x14ac:dyDescent="0.25">
      <c r="A782" t="s">
        <v>1853</v>
      </c>
      <c r="B782" t="s">
        <v>3060</v>
      </c>
      <c r="C782" t="s">
        <v>4172</v>
      </c>
      <c r="E782">
        <v>1</v>
      </c>
      <c r="G782" s="2">
        <v>43060</v>
      </c>
    </row>
    <row r="783" spans="1:7" x14ac:dyDescent="0.25">
      <c r="A783" t="s">
        <v>1854</v>
      </c>
      <c r="B783" t="s">
        <v>3061</v>
      </c>
      <c r="C783" t="s">
        <v>4173</v>
      </c>
      <c r="E783">
        <v>1</v>
      </c>
      <c r="G783" s="2">
        <v>43060</v>
      </c>
    </row>
    <row r="784" spans="1:7" x14ac:dyDescent="0.25">
      <c r="A784" t="s">
        <v>1855</v>
      </c>
      <c r="B784" t="s">
        <v>3062</v>
      </c>
      <c r="C784" t="s">
        <v>4174</v>
      </c>
      <c r="E784">
        <v>1</v>
      </c>
      <c r="F784" s="2">
        <v>43060</v>
      </c>
      <c r="G784" s="2">
        <v>43060</v>
      </c>
    </row>
    <row r="785" spans="1:7" x14ac:dyDescent="0.25">
      <c r="A785" t="s">
        <v>1856</v>
      </c>
      <c r="B785" t="s">
        <v>3063</v>
      </c>
      <c r="C785" t="s">
        <v>4175</v>
      </c>
      <c r="E785">
        <v>1</v>
      </c>
      <c r="F785" s="2">
        <v>43060</v>
      </c>
      <c r="G785" s="2">
        <v>43060</v>
      </c>
    </row>
    <row r="786" spans="1:7" x14ac:dyDescent="0.25">
      <c r="A786" t="s">
        <v>1857</v>
      </c>
      <c r="B786" t="s">
        <v>3064</v>
      </c>
      <c r="C786" t="s">
        <v>4176</v>
      </c>
      <c r="E786">
        <v>1</v>
      </c>
      <c r="G786" s="2">
        <v>43060</v>
      </c>
    </row>
    <row r="787" spans="1:7" x14ac:dyDescent="0.25">
      <c r="A787" t="s">
        <v>1858</v>
      </c>
      <c r="B787" t="s">
        <v>3065</v>
      </c>
      <c r="C787" t="s">
        <v>4177</v>
      </c>
      <c r="E787">
        <v>1</v>
      </c>
      <c r="G787" s="2">
        <v>43060</v>
      </c>
    </row>
    <row r="788" spans="1:7" x14ac:dyDescent="0.25">
      <c r="A788" t="s">
        <v>1859</v>
      </c>
      <c r="B788" t="s">
        <v>3066</v>
      </c>
      <c r="C788" t="s">
        <v>3066</v>
      </c>
      <c r="E788">
        <v>0</v>
      </c>
      <c r="G788" s="2">
        <v>43060</v>
      </c>
    </row>
    <row r="789" spans="1:7" x14ac:dyDescent="0.25">
      <c r="A789" t="s">
        <v>1860</v>
      </c>
      <c r="B789" t="s">
        <v>3062</v>
      </c>
      <c r="C789" t="s">
        <v>3062</v>
      </c>
      <c r="E789">
        <v>0</v>
      </c>
      <c r="G789" s="2">
        <v>43060</v>
      </c>
    </row>
    <row r="790" spans="1:7" x14ac:dyDescent="0.25">
      <c r="A790" t="s">
        <v>1861</v>
      </c>
      <c r="B790" t="s">
        <v>3063</v>
      </c>
      <c r="C790" t="s">
        <v>3063</v>
      </c>
      <c r="E790">
        <v>0</v>
      </c>
      <c r="G790" s="2">
        <v>43060</v>
      </c>
    </row>
    <row r="791" spans="1:7" x14ac:dyDescent="0.25">
      <c r="A791" t="s">
        <v>1862</v>
      </c>
      <c r="B791" t="s">
        <v>3067</v>
      </c>
      <c r="E791">
        <v>1</v>
      </c>
      <c r="G791" s="2">
        <v>43060</v>
      </c>
    </row>
    <row r="792" spans="1:7" x14ac:dyDescent="0.25">
      <c r="A792" t="s">
        <v>1863</v>
      </c>
      <c r="B792" t="s">
        <v>3068</v>
      </c>
      <c r="C792" t="s">
        <v>4178</v>
      </c>
      <c r="E792">
        <v>0</v>
      </c>
      <c r="F792" s="2">
        <v>43060</v>
      </c>
      <c r="G792" s="2">
        <v>43060</v>
      </c>
    </row>
    <row r="793" spans="1:7" x14ac:dyDescent="0.25">
      <c r="A793" t="s">
        <v>1864</v>
      </c>
      <c r="B793" t="s">
        <v>3069</v>
      </c>
      <c r="C793" t="s">
        <v>3069</v>
      </c>
      <c r="E793">
        <v>0</v>
      </c>
      <c r="G793" s="2">
        <v>43060</v>
      </c>
    </row>
    <row r="794" spans="1:7" x14ac:dyDescent="0.25">
      <c r="A794" t="s">
        <v>1865</v>
      </c>
      <c r="B794" t="s">
        <v>3070</v>
      </c>
      <c r="C794" t="s">
        <v>4179</v>
      </c>
      <c r="E794">
        <v>1</v>
      </c>
      <c r="G794" s="2">
        <v>43060</v>
      </c>
    </row>
    <row r="795" spans="1:7" x14ac:dyDescent="0.25">
      <c r="A795" t="s">
        <v>1866</v>
      </c>
      <c r="B795" t="s">
        <v>3071</v>
      </c>
      <c r="C795" t="s">
        <v>3799</v>
      </c>
      <c r="E795">
        <v>1</v>
      </c>
      <c r="G795" s="2">
        <v>43060</v>
      </c>
    </row>
    <row r="796" spans="1:7" x14ac:dyDescent="0.25">
      <c r="A796" t="s">
        <v>1867</v>
      </c>
      <c r="B796" t="s">
        <v>3072</v>
      </c>
      <c r="C796" t="s">
        <v>4180</v>
      </c>
      <c r="E796">
        <v>0</v>
      </c>
      <c r="G796" s="2">
        <v>43060</v>
      </c>
    </row>
    <row r="797" spans="1:7" x14ac:dyDescent="0.25">
      <c r="A797" t="s">
        <v>1868</v>
      </c>
      <c r="B797" t="s">
        <v>3073</v>
      </c>
      <c r="C797" t="s">
        <v>3805</v>
      </c>
      <c r="E797">
        <v>0</v>
      </c>
      <c r="G797" s="2">
        <v>43060</v>
      </c>
    </row>
    <row r="798" spans="1:7" x14ac:dyDescent="0.25">
      <c r="A798" t="s">
        <v>1869</v>
      </c>
      <c r="B798" t="s">
        <v>3074</v>
      </c>
      <c r="C798" t="s">
        <v>3074</v>
      </c>
      <c r="E798">
        <v>0</v>
      </c>
      <c r="G798" s="2">
        <v>43060</v>
      </c>
    </row>
    <row r="799" spans="1:7" x14ac:dyDescent="0.25">
      <c r="A799" t="s">
        <v>1870</v>
      </c>
      <c r="B799" t="s">
        <v>3075</v>
      </c>
      <c r="C799" t="s">
        <v>4181</v>
      </c>
      <c r="E799">
        <v>1</v>
      </c>
      <c r="G799" s="2">
        <v>43060</v>
      </c>
    </row>
    <row r="800" spans="1:7" x14ac:dyDescent="0.25">
      <c r="A800" t="s">
        <v>1871</v>
      </c>
      <c r="B800" t="s">
        <v>3076</v>
      </c>
      <c r="C800" t="s">
        <v>4182</v>
      </c>
      <c r="E800">
        <v>1</v>
      </c>
      <c r="G800" s="2">
        <v>43060</v>
      </c>
    </row>
    <row r="801" spans="1:7" x14ac:dyDescent="0.25">
      <c r="A801" t="s">
        <v>1872</v>
      </c>
      <c r="B801" t="s">
        <v>3077</v>
      </c>
      <c r="E801">
        <v>1</v>
      </c>
      <c r="G801" s="2">
        <v>43060</v>
      </c>
    </row>
    <row r="802" spans="1:7" x14ac:dyDescent="0.25">
      <c r="A802" t="s">
        <v>1873</v>
      </c>
      <c r="B802" t="s">
        <v>3074</v>
      </c>
      <c r="C802" t="s">
        <v>4183</v>
      </c>
      <c r="E802">
        <v>1</v>
      </c>
      <c r="F802" s="2">
        <v>43060</v>
      </c>
      <c r="G802" s="2">
        <v>43060</v>
      </c>
    </row>
    <row r="803" spans="1:7" x14ac:dyDescent="0.25">
      <c r="A803" t="s">
        <v>1874</v>
      </c>
      <c r="B803" t="s">
        <v>3078</v>
      </c>
      <c r="C803" t="s">
        <v>4184</v>
      </c>
      <c r="E803">
        <v>1</v>
      </c>
      <c r="G803" s="2">
        <v>43060</v>
      </c>
    </row>
    <row r="804" spans="1:7" x14ac:dyDescent="0.25">
      <c r="A804" t="s">
        <v>1875</v>
      </c>
      <c r="B804" t="s">
        <v>3079</v>
      </c>
      <c r="C804" t="s">
        <v>4185</v>
      </c>
      <c r="E804">
        <v>1</v>
      </c>
      <c r="G804" s="2">
        <v>43060</v>
      </c>
    </row>
    <row r="805" spans="1:7" x14ac:dyDescent="0.25">
      <c r="A805" t="s">
        <v>1876</v>
      </c>
      <c r="B805" t="s">
        <v>3080</v>
      </c>
      <c r="C805" t="s">
        <v>4186</v>
      </c>
      <c r="E805">
        <v>0</v>
      </c>
      <c r="F805" s="2">
        <v>43060</v>
      </c>
      <c r="G805" s="2">
        <v>43060</v>
      </c>
    </row>
    <row r="806" spans="1:7" x14ac:dyDescent="0.25">
      <c r="A806" t="s">
        <v>1877</v>
      </c>
      <c r="B806" t="s">
        <v>3081</v>
      </c>
      <c r="C806" t="s">
        <v>3097</v>
      </c>
      <c r="D806" t="s">
        <v>4580</v>
      </c>
      <c r="E806">
        <v>1</v>
      </c>
      <c r="F806" s="2">
        <v>43060</v>
      </c>
      <c r="G806" s="2">
        <v>43060</v>
      </c>
    </row>
    <row r="807" spans="1:7" x14ac:dyDescent="0.25">
      <c r="A807" t="s">
        <v>1878</v>
      </c>
      <c r="B807" t="s">
        <v>3082</v>
      </c>
      <c r="C807" t="s">
        <v>3082</v>
      </c>
      <c r="D807" s="3" t="s">
        <v>4581</v>
      </c>
      <c r="E807">
        <v>1</v>
      </c>
      <c r="G807" s="2">
        <v>43060</v>
      </c>
    </row>
    <row r="808" spans="1:7" x14ac:dyDescent="0.25">
      <c r="A808" t="s">
        <v>1879</v>
      </c>
      <c r="B808" t="s">
        <v>3083</v>
      </c>
      <c r="C808" t="s">
        <v>3083</v>
      </c>
      <c r="D808" s="3" t="s">
        <v>4581</v>
      </c>
      <c r="E808">
        <v>1</v>
      </c>
      <c r="G808" s="2">
        <v>43060</v>
      </c>
    </row>
    <row r="809" spans="1:7" x14ac:dyDescent="0.25">
      <c r="A809" t="s">
        <v>1880</v>
      </c>
      <c r="B809" t="s">
        <v>3084</v>
      </c>
      <c r="C809" t="s">
        <v>3084</v>
      </c>
      <c r="D809" s="3" t="s">
        <v>4581</v>
      </c>
      <c r="E809">
        <v>1</v>
      </c>
      <c r="G809" s="2">
        <v>43060</v>
      </c>
    </row>
    <row r="810" spans="1:7" x14ac:dyDescent="0.25">
      <c r="A810" t="s">
        <v>1881</v>
      </c>
      <c r="B810" t="s">
        <v>3085</v>
      </c>
      <c r="C810" t="s">
        <v>3085</v>
      </c>
      <c r="D810" s="3" t="s">
        <v>4581</v>
      </c>
      <c r="E810">
        <v>1</v>
      </c>
      <c r="G810" s="2">
        <v>43060</v>
      </c>
    </row>
    <row r="811" spans="1:7" x14ac:dyDescent="0.25">
      <c r="A811" t="s">
        <v>1882</v>
      </c>
      <c r="B811" t="s">
        <v>3086</v>
      </c>
      <c r="C811" t="s">
        <v>3086</v>
      </c>
      <c r="D811" s="3" t="s">
        <v>4581</v>
      </c>
      <c r="E811">
        <v>1</v>
      </c>
      <c r="G811" s="2">
        <v>43060</v>
      </c>
    </row>
    <row r="812" spans="1:7" x14ac:dyDescent="0.25">
      <c r="A812" t="s">
        <v>1883</v>
      </c>
      <c r="B812" t="s">
        <v>3087</v>
      </c>
      <c r="C812" t="s">
        <v>3087</v>
      </c>
      <c r="D812" s="3" t="s">
        <v>4581</v>
      </c>
      <c r="E812">
        <v>1</v>
      </c>
      <c r="G812" s="2">
        <v>43060</v>
      </c>
    </row>
    <row r="813" spans="1:7" x14ac:dyDescent="0.25">
      <c r="A813" t="s">
        <v>1884</v>
      </c>
      <c r="B813" t="s">
        <v>3088</v>
      </c>
      <c r="C813" t="s">
        <v>3088</v>
      </c>
      <c r="D813" s="3" t="s">
        <v>4581</v>
      </c>
      <c r="E813">
        <v>1</v>
      </c>
      <c r="G813" s="2">
        <v>43060</v>
      </c>
    </row>
    <row r="814" spans="1:7" x14ac:dyDescent="0.25">
      <c r="A814" t="s">
        <v>1885</v>
      </c>
      <c r="B814" t="s">
        <v>3089</v>
      </c>
      <c r="C814" t="s">
        <v>3089</v>
      </c>
      <c r="D814" s="3" t="s">
        <v>4581</v>
      </c>
      <c r="E814">
        <v>1</v>
      </c>
      <c r="G814" s="2">
        <v>43060</v>
      </c>
    </row>
    <row r="815" spans="1:7" x14ac:dyDescent="0.25">
      <c r="A815" t="s">
        <v>1886</v>
      </c>
      <c r="B815" t="s">
        <v>3090</v>
      </c>
      <c r="C815" t="s">
        <v>3090</v>
      </c>
      <c r="E815">
        <v>0</v>
      </c>
      <c r="G815" s="2">
        <v>43060</v>
      </c>
    </row>
    <row r="816" spans="1:7" x14ac:dyDescent="0.25">
      <c r="A816" t="s">
        <v>1887</v>
      </c>
      <c r="B816" t="s">
        <v>3091</v>
      </c>
      <c r="C816" t="s">
        <v>3091</v>
      </c>
      <c r="E816">
        <v>0</v>
      </c>
      <c r="G816" s="2">
        <v>43060</v>
      </c>
    </row>
    <row r="817" spans="1:7" x14ac:dyDescent="0.25">
      <c r="A817" t="s">
        <v>1888</v>
      </c>
      <c r="B817" t="s">
        <v>3092</v>
      </c>
      <c r="C817" t="s">
        <v>3092</v>
      </c>
      <c r="D817" s="3" t="s">
        <v>4581</v>
      </c>
      <c r="E817">
        <v>1</v>
      </c>
      <c r="G817" s="2">
        <v>43060</v>
      </c>
    </row>
    <row r="818" spans="1:7" x14ac:dyDescent="0.25">
      <c r="A818" t="s">
        <v>1889</v>
      </c>
      <c r="B818" t="s">
        <v>3093</v>
      </c>
      <c r="C818" t="s">
        <v>3093</v>
      </c>
      <c r="D818" s="3" t="s">
        <v>4581</v>
      </c>
      <c r="E818">
        <v>1</v>
      </c>
      <c r="G818" s="2">
        <v>43060</v>
      </c>
    </row>
    <row r="819" spans="1:7" x14ac:dyDescent="0.25">
      <c r="A819" t="s">
        <v>1890</v>
      </c>
      <c r="B819" t="s">
        <v>3094</v>
      </c>
      <c r="C819" t="s">
        <v>3094</v>
      </c>
      <c r="D819" s="3" t="s">
        <v>4581</v>
      </c>
      <c r="E819">
        <v>1</v>
      </c>
      <c r="G819" s="2">
        <v>43060</v>
      </c>
    </row>
    <row r="820" spans="1:7" x14ac:dyDescent="0.25">
      <c r="A820" t="s">
        <v>1891</v>
      </c>
      <c r="B820" t="s">
        <v>3095</v>
      </c>
      <c r="C820" t="s">
        <v>3095</v>
      </c>
      <c r="D820" s="3" t="s">
        <v>4581</v>
      </c>
      <c r="E820">
        <v>1</v>
      </c>
      <c r="G820" s="2">
        <v>43060</v>
      </c>
    </row>
    <row r="821" spans="1:7" x14ac:dyDescent="0.25">
      <c r="A821" t="s">
        <v>1892</v>
      </c>
      <c r="B821" t="s">
        <v>3096</v>
      </c>
      <c r="C821" t="s">
        <v>3096</v>
      </c>
      <c r="E821">
        <v>1</v>
      </c>
    </row>
    <row r="822" spans="1:7" x14ac:dyDescent="0.25">
      <c r="A822" t="s">
        <v>1893</v>
      </c>
      <c r="B822" t="s">
        <v>3097</v>
      </c>
      <c r="C822" t="s">
        <v>3097</v>
      </c>
      <c r="E822">
        <v>1</v>
      </c>
    </row>
    <row r="823" spans="1:7" x14ac:dyDescent="0.25">
      <c r="A823" t="s">
        <v>1894</v>
      </c>
      <c r="B823" t="s">
        <v>3098</v>
      </c>
      <c r="C823" t="s">
        <v>4187</v>
      </c>
      <c r="E823">
        <v>1</v>
      </c>
      <c r="G823" s="2">
        <v>43060</v>
      </c>
    </row>
    <row r="824" spans="1:7" x14ac:dyDescent="0.25">
      <c r="A824" t="s">
        <v>1895</v>
      </c>
      <c r="B824" t="s">
        <v>3099</v>
      </c>
      <c r="C824" t="s">
        <v>4188</v>
      </c>
      <c r="E824">
        <v>1</v>
      </c>
      <c r="G824" s="2">
        <v>43060</v>
      </c>
    </row>
    <row r="825" spans="1:7" x14ac:dyDescent="0.25">
      <c r="A825" t="s">
        <v>1896</v>
      </c>
      <c r="B825" t="s">
        <v>3100</v>
      </c>
      <c r="C825" t="s">
        <v>4189</v>
      </c>
      <c r="E825">
        <v>1</v>
      </c>
      <c r="G825" s="2">
        <v>43060</v>
      </c>
    </row>
    <row r="826" spans="1:7" x14ac:dyDescent="0.25">
      <c r="A826" t="s">
        <v>1897</v>
      </c>
      <c r="B826" t="s">
        <v>3101</v>
      </c>
      <c r="C826" t="s">
        <v>4190</v>
      </c>
      <c r="E826">
        <v>1</v>
      </c>
      <c r="G826" s="2">
        <v>43060</v>
      </c>
    </row>
    <row r="827" spans="1:7" x14ac:dyDescent="0.25">
      <c r="A827" t="s">
        <v>1898</v>
      </c>
      <c r="B827" t="s">
        <v>3102</v>
      </c>
      <c r="C827" t="s">
        <v>4191</v>
      </c>
      <c r="E827">
        <v>1</v>
      </c>
      <c r="G827" s="2">
        <v>43060</v>
      </c>
    </row>
    <row r="828" spans="1:7" x14ac:dyDescent="0.25">
      <c r="A828" t="s">
        <v>1899</v>
      </c>
      <c r="B828" t="s">
        <v>3103</v>
      </c>
      <c r="C828" t="s">
        <v>4192</v>
      </c>
      <c r="E828">
        <v>1</v>
      </c>
      <c r="G828" s="2">
        <v>43060</v>
      </c>
    </row>
    <row r="829" spans="1:7" x14ac:dyDescent="0.25">
      <c r="A829" t="s">
        <v>1900</v>
      </c>
      <c r="B829" t="s">
        <v>3104</v>
      </c>
      <c r="C829" t="s">
        <v>4193</v>
      </c>
      <c r="E829">
        <v>1</v>
      </c>
      <c r="G829" s="2">
        <v>43060</v>
      </c>
    </row>
    <row r="830" spans="1:7" x14ac:dyDescent="0.25">
      <c r="A830" t="s">
        <v>1901</v>
      </c>
      <c r="B830" t="s">
        <v>3105</v>
      </c>
      <c r="C830" t="s">
        <v>4194</v>
      </c>
      <c r="E830">
        <v>1</v>
      </c>
      <c r="G830" s="2">
        <v>43060</v>
      </c>
    </row>
    <row r="831" spans="1:7" x14ac:dyDescent="0.25">
      <c r="A831" t="s">
        <v>1902</v>
      </c>
      <c r="B831" t="s">
        <v>3106</v>
      </c>
      <c r="C831" t="s">
        <v>4195</v>
      </c>
      <c r="E831">
        <v>1</v>
      </c>
      <c r="G831" s="2">
        <v>43060</v>
      </c>
    </row>
    <row r="832" spans="1:7" x14ac:dyDescent="0.25">
      <c r="A832" t="s">
        <v>1903</v>
      </c>
      <c r="B832" t="s">
        <v>3107</v>
      </c>
      <c r="C832" t="s">
        <v>4196</v>
      </c>
      <c r="E832">
        <v>1</v>
      </c>
      <c r="G832" s="2">
        <v>43060</v>
      </c>
    </row>
    <row r="833" spans="1:7" x14ac:dyDescent="0.25">
      <c r="A833" t="s">
        <v>1904</v>
      </c>
      <c r="B833" t="s">
        <v>3108</v>
      </c>
      <c r="C833" t="s">
        <v>4197</v>
      </c>
      <c r="E833">
        <v>0</v>
      </c>
      <c r="G833" s="2">
        <v>43060</v>
      </c>
    </row>
    <row r="834" spans="1:7" x14ac:dyDescent="0.25">
      <c r="A834" t="s">
        <v>1905</v>
      </c>
      <c r="B834" t="s">
        <v>3109</v>
      </c>
      <c r="C834" t="s">
        <v>4198</v>
      </c>
      <c r="E834">
        <v>0</v>
      </c>
      <c r="G834" s="2">
        <v>43060</v>
      </c>
    </row>
    <row r="835" spans="1:7" x14ac:dyDescent="0.25">
      <c r="A835" t="s">
        <v>1906</v>
      </c>
      <c r="B835" t="s">
        <v>3110</v>
      </c>
      <c r="C835" t="s">
        <v>4199</v>
      </c>
      <c r="E835">
        <v>1</v>
      </c>
      <c r="G835" s="2">
        <v>43060</v>
      </c>
    </row>
    <row r="836" spans="1:7" x14ac:dyDescent="0.25">
      <c r="A836" t="s">
        <v>1907</v>
      </c>
      <c r="B836" t="s">
        <v>3111</v>
      </c>
      <c r="C836" t="s">
        <v>4200</v>
      </c>
      <c r="D836" t="s">
        <v>4582</v>
      </c>
      <c r="E836">
        <v>1</v>
      </c>
      <c r="G836" s="2">
        <v>43060</v>
      </c>
    </row>
    <row r="837" spans="1:7" x14ac:dyDescent="0.25">
      <c r="A837" t="s">
        <v>1908</v>
      </c>
      <c r="B837" t="s">
        <v>3112</v>
      </c>
      <c r="C837" t="s">
        <v>4201</v>
      </c>
      <c r="D837" t="s">
        <v>4583</v>
      </c>
      <c r="E837">
        <v>1</v>
      </c>
      <c r="G837" s="2">
        <v>43060</v>
      </c>
    </row>
    <row r="838" spans="1:7" x14ac:dyDescent="0.25">
      <c r="A838" t="s">
        <v>1909</v>
      </c>
      <c r="B838" t="s">
        <v>3113</v>
      </c>
      <c r="C838" t="s">
        <v>4202</v>
      </c>
      <c r="D838" t="s">
        <v>4584</v>
      </c>
      <c r="E838">
        <v>1</v>
      </c>
      <c r="G838" s="2">
        <v>43060</v>
      </c>
    </row>
    <row r="839" spans="1:7" x14ac:dyDescent="0.25">
      <c r="A839" t="s">
        <v>1910</v>
      </c>
      <c r="B839" t="s">
        <v>3114</v>
      </c>
      <c r="C839" t="s">
        <v>4203</v>
      </c>
      <c r="E839">
        <v>1</v>
      </c>
      <c r="G839" s="2">
        <v>43060</v>
      </c>
    </row>
    <row r="840" spans="1:7" x14ac:dyDescent="0.25">
      <c r="A840" t="s">
        <v>1911</v>
      </c>
      <c r="B840" t="s">
        <v>3115</v>
      </c>
      <c r="C840" t="s">
        <v>4204</v>
      </c>
      <c r="E840">
        <v>1</v>
      </c>
      <c r="G840" s="2">
        <v>43060</v>
      </c>
    </row>
    <row r="841" spans="1:7" x14ac:dyDescent="0.25">
      <c r="A841" t="s">
        <v>1912</v>
      </c>
      <c r="B841" t="s">
        <v>3116</v>
      </c>
      <c r="C841" t="s">
        <v>4205</v>
      </c>
      <c r="E841">
        <v>1</v>
      </c>
      <c r="G841" s="2">
        <v>43060</v>
      </c>
    </row>
    <row r="842" spans="1:7" x14ac:dyDescent="0.25">
      <c r="A842" t="s">
        <v>1913</v>
      </c>
      <c r="B842" t="s">
        <v>3117</v>
      </c>
      <c r="C842" t="s">
        <v>4206</v>
      </c>
      <c r="E842">
        <v>1</v>
      </c>
      <c r="G842" s="2">
        <v>43060</v>
      </c>
    </row>
    <row r="843" spans="1:7" x14ac:dyDescent="0.25">
      <c r="A843" t="s">
        <v>1914</v>
      </c>
      <c r="B843" t="s">
        <v>3118</v>
      </c>
      <c r="C843" t="s">
        <v>4207</v>
      </c>
      <c r="E843">
        <v>1</v>
      </c>
      <c r="G843" s="2">
        <v>43060</v>
      </c>
    </row>
    <row r="844" spans="1:7" x14ac:dyDescent="0.25">
      <c r="A844" t="s">
        <v>1915</v>
      </c>
      <c r="B844" t="s">
        <v>3119</v>
      </c>
      <c r="C844" t="s">
        <v>4208</v>
      </c>
      <c r="E844">
        <v>1</v>
      </c>
      <c r="G844" s="2">
        <v>43060</v>
      </c>
    </row>
    <row r="845" spans="1:7" x14ac:dyDescent="0.25">
      <c r="A845" t="s">
        <v>1916</v>
      </c>
      <c r="B845" t="s">
        <v>3120</v>
      </c>
      <c r="C845" t="s">
        <v>4209</v>
      </c>
      <c r="E845">
        <v>1</v>
      </c>
      <c r="G845" s="2">
        <v>43060</v>
      </c>
    </row>
    <row r="846" spans="1:7" x14ac:dyDescent="0.25">
      <c r="A846" t="s">
        <v>1917</v>
      </c>
      <c r="B846" t="s">
        <v>3121</v>
      </c>
      <c r="C846" t="s">
        <v>4210</v>
      </c>
      <c r="E846">
        <v>1</v>
      </c>
      <c r="G846" s="2">
        <v>43060</v>
      </c>
    </row>
    <row r="847" spans="1:7" x14ac:dyDescent="0.25">
      <c r="A847" t="s">
        <v>1918</v>
      </c>
      <c r="B847" t="s">
        <v>3122</v>
      </c>
      <c r="C847" t="s">
        <v>4211</v>
      </c>
      <c r="E847">
        <v>1</v>
      </c>
      <c r="G847" s="2">
        <v>43060</v>
      </c>
    </row>
    <row r="848" spans="1:7" x14ac:dyDescent="0.25">
      <c r="A848" t="s">
        <v>1919</v>
      </c>
      <c r="B848" t="s">
        <v>3123</v>
      </c>
      <c r="C848" t="s">
        <v>4212</v>
      </c>
      <c r="E848">
        <v>1</v>
      </c>
      <c r="G848" s="2">
        <v>43060</v>
      </c>
    </row>
    <row r="849" spans="1:7" x14ac:dyDescent="0.25">
      <c r="A849" t="s">
        <v>1920</v>
      </c>
      <c r="B849" t="s">
        <v>3124</v>
      </c>
      <c r="C849" t="s">
        <v>4213</v>
      </c>
      <c r="D849" t="s">
        <v>4401</v>
      </c>
      <c r="E849">
        <v>1</v>
      </c>
      <c r="G849" s="2">
        <v>43060</v>
      </c>
    </row>
    <row r="850" spans="1:7" x14ac:dyDescent="0.25">
      <c r="A850" t="s">
        <v>1921</v>
      </c>
      <c r="B850" t="s">
        <v>3125</v>
      </c>
      <c r="C850" t="s">
        <v>4214</v>
      </c>
      <c r="E850">
        <v>1</v>
      </c>
      <c r="G850" s="2">
        <v>43060</v>
      </c>
    </row>
    <row r="851" spans="1:7" x14ac:dyDescent="0.25">
      <c r="A851" t="s">
        <v>1922</v>
      </c>
      <c r="B851" t="s">
        <v>3126</v>
      </c>
      <c r="C851" t="s">
        <v>4215</v>
      </c>
      <c r="E851">
        <v>1</v>
      </c>
      <c r="G851" s="2">
        <v>43060</v>
      </c>
    </row>
    <row r="852" spans="1:7" x14ac:dyDescent="0.25">
      <c r="A852" t="s">
        <v>1923</v>
      </c>
      <c r="B852" t="s">
        <v>3127</v>
      </c>
      <c r="C852" t="s">
        <v>4216</v>
      </c>
      <c r="E852">
        <v>1</v>
      </c>
      <c r="G852" s="2">
        <v>43060</v>
      </c>
    </row>
    <row r="853" spans="1:7" x14ac:dyDescent="0.25">
      <c r="A853" t="s">
        <v>1924</v>
      </c>
      <c r="B853" t="s">
        <v>3128</v>
      </c>
      <c r="C853" t="s">
        <v>4217</v>
      </c>
      <c r="E853">
        <v>1</v>
      </c>
      <c r="G853" s="2">
        <v>43060</v>
      </c>
    </row>
    <row r="854" spans="1:7" x14ac:dyDescent="0.25">
      <c r="A854" t="s">
        <v>1925</v>
      </c>
      <c r="B854" t="s">
        <v>3129</v>
      </c>
      <c r="C854" t="s">
        <v>4218</v>
      </c>
      <c r="E854">
        <v>1</v>
      </c>
      <c r="G854" s="2">
        <v>43060</v>
      </c>
    </row>
    <row r="855" spans="1:7" x14ac:dyDescent="0.25">
      <c r="A855" t="s">
        <v>1926</v>
      </c>
      <c r="B855" t="s">
        <v>3130</v>
      </c>
      <c r="C855" t="s">
        <v>4219</v>
      </c>
      <c r="E855">
        <v>1</v>
      </c>
      <c r="G855" s="2">
        <v>43060</v>
      </c>
    </row>
    <row r="856" spans="1:7" x14ac:dyDescent="0.25">
      <c r="A856" t="s">
        <v>1927</v>
      </c>
      <c r="B856" t="s">
        <v>3131</v>
      </c>
      <c r="C856" t="s">
        <v>4220</v>
      </c>
      <c r="E856">
        <v>1</v>
      </c>
      <c r="G856" s="2">
        <v>43060</v>
      </c>
    </row>
    <row r="857" spans="1:7" x14ac:dyDescent="0.25">
      <c r="A857" t="s">
        <v>1928</v>
      </c>
      <c r="B857" t="s">
        <v>3132</v>
      </c>
      <c r="C857" t="s">
        <v>4221</v>
      </c>
      <c r="E857">
        <v>1</v>
      </c>
      <c r="G857" s="2">
        <v>43060</v>
      </c>
    </row>
    <row r="858" spans="1:7" x14ac:dyDescent="0.25">
      <c r="A858" t="s">
        <v>1929</v>
      </c>
      <c r="B858" t="s">
        <v>3133</v>
      </c>
      <c r="C858" t="s">
        <v>4222</v>
      </c>
      <c r="E858">
        <v>1</v>
      </c>
      <c r="G858" s="2">
        <v>43060</v>
      </c>
    </row>
    <row r="859" spans="1:7" x14ac:dyDescent="0.25">
      <c r="A859" t="s">
        <v>1930</v>
      </c>
      <c r="B859" t="s">
        <v>3134</v>
      </c>
      <c r="C859" t="s">
        <v>4223</v>
      </c>
      <c r="E859">
        <v>1</v>
      </c>
      <c r="G859" s="2">
        <v>43060</v>
      </c>
    </row>
    <row r="860" spans="1:7" x14ac:dyDescent="0.25">
      <c r="A860" t="s">
        <v>1931</v>
      </c>
      <c r="B860" t="s">
        <v>3135</v>
      </c>
      <c r="C860" t="s">
        <v>4224</v>
      </c>
      <c r="E860">
        <v>1</v>
      </c>
      <c r="G860" s="2">
        <v>43060</v>
      </c>
    </row>
    <row r="861" spans="1:7" x14ac:dyDescent="0.25">
      <c r="A861" t="s">
        <v>1932</v>
      </c>
      <c r="B861" t="s">
        <v>3136</v>
      </c>
      <c r="C861" t="s">
        <v>4225</v>
      </c>
      <c r="E861">
        <v>1</v>
      </c>
      <c r="G861" s="2">
        <v>43060</v>
      </c>
    </row>
    <row r="862" spans="1:7" x14ac:dyDescent="0.25">
      <c r="A862" t="s">
        <v>1933</v>
      </c>
      <c r="B862" t="s">
        <v>3137</v>
      </c>
      <c r="C862" t="s">
        <v>4226</v>
      </c>
      <c r="E862">
        <v>1</v>
      </c>
      <c r="G862" s="2">
        <v>43060</v>
      </c>
    </row>
    <row r="863" spans="1:7" x14ac:dyDescent="0.25">
      <c r="A863" t="s">
        <v>1934</v>
      </c>
      <c r="B863" t="s">
        <v>3138</v>
      </c>
      <c r="C863" t="s">
        <v>4227</v>
      </c>
      <c r="E863">
        <v>0</v>
      </c>
      <c r="G863" s="2">
        <v>43060</v>
      </c>
    </row>
    <row r="864" spans="1:7" x14ac:dyDescent="0.25">
      <c r="A864" t="s">
        <v>1935</v>
      </c>
      <c r="B864" t="s">
        <v>3139</v>
      </c>
      <c r="C864" t="s">
        <v>4228</v>
      </c>
      <c r="E864">
        <v>0</v>
      </c>
      <c r="G864" s="2">
        <v>43060</v>
      </c>
    </row>
    <row r="865" spans="1:7" x14ac:dyDescent="0.25">
      <c r="A865" t="s">
        <v>1936</v>
      </c>
      <c r="B865" t="s">
        <v>3140</v>
      </c>
      <c r="C865" t="s">
        <v>4229</v>
      </c>
      <c r="E865">
        <v>1</v>
      </c>
      <c r="G865" s="2">
        <v>43060</v>
      </c>
    </row>
    <row r="866" spans="1:7" x14ac:dyDescent="0.25">
      <c r="A866" t="s">
        <v>1937</v>
      </c>
      <c r="B866" t="s">
        <v>3141</v>
      </c>
      <c r="C866" t="s">
        <v>4230</v>
      </c>
      <c r="D866" t="s">
        <v>4585</v>
      </c>
      <c r="E866">
        <v>1</v>
      </c>
      <c r="G866" s="2">
        <v>43060</v>
      </c>
    </row>
    <row r="867" spans="1:7" x14ac:dyDescent="0.25">
      <c r="A867" t="s">
        <v>1938</v>
      </c>
      <c r="B867" t="s">
        <v>3142</v>
      </c>
      <c r="C867" t="s">
        <v>4231</v>
      </c>
      <c r="E867">
        <v>1</v>
      </c>
      <c r="G867" s="2">
        <v>43060</v>
      </c>
    </row>
    <row r="868" spans="1:7" x14ac:dyDescent="0.25">
      <c r="A868" t="s">
        <v>1939</v>
      </c>
      <c r="B868" t="s">
        <v>3143</v>
      </c>
      <c r="C868" t="s">
        <v>4232</v>
      </c>
      <c r="D868" t="s">
        <v>4586</v>
      </c>
      <c r="E868">
        <v>1</v>
      </c>
      <c r="G868" s="2">
        <v>43060</v>
      </c>
    </row>
    <row r="869" spans="1:7" x14ac:dyDescent="0.25">
      <c r="A869" t="s">
        <v>1940</v>
      </c>
      <c r="B869" t="s">
        <v>3144</v>
      </c>
      <c r="C869" t="s">
        <v>4233</v>
      </c>
      <c r="D869" t="s">
        <v>4587</v>
      </c>
      <c r="E869">
        <v>1</v>
      </c>
      <c r="G869" s="2">
        <v>43060</v>
      </c>
    </row>
    <row r="870" spans="1:7" x14ac:dyDescent="0.25">
      <c r="A870" t="s">
        <v>1941</v>
      </c>
      <c r="B870" t="s">
        <v>3145</v>
      </c>
      <c r="C870" t="s">
        <v>4234</v>
      </c>
      <c r="D870" t="s">
        <v>4588</v>
      </c>
      <c r="E870">
        <v>1</v>
      </c>
      <c r="G870" s="2">
        <v>43060</v>
      </c>
    </row>
    <row r="871" spans="1:7" x14ac:dyDescent="0.25">
      <c r="A871" t="s">
        <v>1942</v>
      </c>
      <c r="B871" t="s">
        <v>3146</v>
      </c>
      <c r="C871" t="s">
        <v>4235</v>
      </c>
      <c r="D871" t="s">
        <v>4589</v>
      </c>
      <c r="E871">
        <v>1</v>
      </c>
      <c r="G871" s="2">
        <v>43060</v>
      </c>
    </row>
    <row r="872" spans="1:7" x14ac:dyDescent="0.25">
      <c r="A872" t="s">
        <v>1943</v>
      </c>
      <c r="B872" t="s">
        <v>2647</v>
      </c>
      <c r="C872" t="s">
        <v>4236</v>
      </c>
      <c r="D872" t="s">
        <v>4590</v>
      </c>
      <c r="E872">
        <v>1</v>
      </c>
      <c r="G872" s="2">
        <v>43060</v>
      </c>
    </row>
    <row r="873" spans="1:7" x14ac:dyDescent="0.25">
      <c r="A873" t="s">
        <v>1944</v>
      </c>
      <c r="B873" t="s">
        <v>3147</v>
      </c>
      <c r="C873" t="s">
        <v>4237</v>
      </c>
      <c r="D873" t="s">
        <v>4591</v>
      </c>
      <c r="E873">
        <v>1</v>
      </c>
      <c r="G873" s="2">
        <v>43060</v>
      </c>
    </row>
    <row r="874" spans="1:7" x14ac:dyDescent="0.25">
      <c r="A874" t="s">
        <v>1945</v>
      </c>
      <c r="B874" t="s">
        <v>2649</v>
      </c>
      <c r="C874" t="s">
        <v>4238</v>
      </c>
      <c r="D874" t="s">
        <v>4592</v>
      </c>
      <c r="E874">
        <v>1</v>
      </c>
      <c r="G874" s="2">
        <v>43060</v>
      </c>
    </row>
    <row r="875" spans="1:7" x14ac:dyDescent="0.25">
      <c r="A875" t="s">
        <v>1946</v>
      </c>
      <c r="B875" t="s">
        <v>3148</v>
      </c>
      <c r="C875" t="s">
        <v>4239</v>
      </c>
      <c r="D875" t="s">
        <v>4593</v>
      </c>
      <c r="E875">
        <v>1</v>
      </c>
      <c r="G875" s="2">
        <v>43060</v>
      </c>
    </row>
    <row r="876" spans="1:7" x14ac:dyDescent="0.25">
      <c r="A876" t="s">
        <v>1947</v>
      </c>
      <c r="B876" t="s">
        <v>3149</v>
      </c>
      <c r="C876" t="s">
        <v>4240</v>
      </c>
      <c r="D876" t="s">
        <v>4594</v>
      </c>
      <c r="E876">
        <v>1</v>
      </c>
      <c r="F876" s="2">
        <v>43060</v>
      </c>
      <c r="G876" s="2">
        <v>43060</v>
      </c>
    </row>
    <row r="877" spans="1:7" x14ac:dyDescent="0.25">
      <c r="A877" t="s">
        <v>1948</v>
      </c>
      <c r="B877" t="s">
        <v>3150</v>
      </c>
      <c r="C877" t="s">
        <v>4241</v>
      </c>
      <c r="D877" t="s">
        <v>4595</v>
      </c>
      <c r="E877">
        <v>1</v>
      </c>
      <c r="G877" s="2">
        <v>43060</v>
      </c>
    </row>
    <row r="878" spans="1:7" x14ac:dyDescent="0.25">
      <c r="A878" t="s">
        <v>1949</v>
      </c>
      <c r="B878" t="s">
        <v>3151</v>
      </c>
      <c r="C878" t="s">
        <v>4242</v>
      </c>
      <c r="D878" t="s">
        <v>4596</v>
      </c>
      <c r="E878">
        <v>1</v>
      </c>
      <c r="F878" s="2">
        <v>43060</v>
      </c>
      <c r="G878" s="2">
        <v>43060</v>
      </c>
    </row>
    <row r="879" spans="1:7" x14ac:dyDescent="0.25">
      <c r="A879" t="s">
        <v>1950</v>
      </c>
      <c r="B879" t="s">
        <v>3152</v>
      </c>
      <c r="C879" t="s">
        <v>4243</v>
      </c>
      <c r="D879" t="s">
        <v>4597</v>
      </c>
      <c r="E879">
        <v>1</v>
      </c>
      <c r="G879" s="2">
        <v>43060</v>
      </c>
    </row>
    <row r="880" spans="1:7" x14ac:dyDescent="0.25">
      <c r="A880" t="s">
        <v>1951</v>
      </c>
      <c r="B880" t="s">
        <v>2664</v>
      </c>
      <c r="C880" t="s">
        <v>4244</v>
      </c>
      <c r="D880" t="s">
        <v>4598</v>
      </c>
      <c r="E880">
        <v>1</v>
      </c>
      <c r="G880" s="2">
        <v>43060</v>
      </c>
    </row>
    <row r="881" spans="1:7" x14ac:dyDescent="0.25">
      <c r="A881" t="s">
        <v>1952</v>
      </c>
      <c r="B881" t="s">
        <v>3153</v>
      </c>
      <c r="C881" t="s">
        <v>4245</v>
      </c>
      <c r="D881" t="s">
        <v>4599</v>
      </c>
      <c r="E881">
        <v>1</v>
      </c>
      <c r="F881" s="2">
        <v>43060</v>
      </c>
      <c r="G881" s="2">
        <v>43060</v>
      </c>
    </row>
    <row r="882" spans="1:7" x14ac:dyDescent="0.25">
      <c r="A882" t="s">
        <v>1953</v>
      </c>
      <c r="B882" t="s">
        <v>3154</v>
      </c>
      <c r="C882" t="s">
        <v>4246</v>
      </c>
      <c r="D882" t="s">
        <v>4600</v>
      </c>
      <c r="E882">
        <v>1</v>
      </c>
      <c r="G882" s="2">
        <v>43060</v>
      </c>
    </row>
    <row r="883" spans="1:7" x14ac:dyDescent="0.25">
      <c r="A883" t="s">
        <v>1954</v>
      </c>
      <c r="B883" t="s">
        <v>3155</v>
      </c>
      <c r="C883" t="s">
        <v>4247</v>
      </c>
      <c r="D883" t="s">
        <v>4601</v>
      </c>
      <c r="E883">
        <v>1</v>
      </c>
      <c r="G883" s="2">
        <v>43060</v>
      </c>
    </row>
    <row r="884" spans="1:7" x14ac:dyDescent="0.25">
      <c r="A884" t="s">
        <v>1955</v>
      </c>
      <c r="B884" t="s">
        <v>3156</v>
      </c>
      <c r="C884" t="s">
        <v>4248</v>
      </c>
      <c r="D884" t="s">
        <v>4602</v>
      </c>
      <c r="E884">
        <v>1</v>
      </c>
      <c r="G884" s="2">
        <v>43060</v>
      </c>
    </row>
    <row r="885" spans="1:7" x14ac:dyDescent="0.25">
      <c r="A885" t="s">
        <v>1956</v>
      </c>
      <c r="B885" t="s">
        <v>3157</v>
      </c>
      <c r="C885" t="s">
        <v>4249</v>
      </c>
      <c r="D885" t="s">
        <v>4603</v>
      </c>
      <c r="E885">
        <v>1</v>
      </c>
      <c r="G885" s="2">
        <v>43060</v>
      </c>
    </row>
    <row r="886" spans="1:7" x14ac:dyDescent="0.25">
      <c r="A886" t="s">
        <v>1957</v>
      </c>
      <c r="B886" t="s">
        <v>3158</v>
      </c>
      <c r="C886" t="s">
        <v>4250</v>
      </c>
      <c r="D886" t="s">
        <v>4604</v>
      </c>
      <c r="E886">
        <v>1</v>
      </c>
      <c r="G886" s="2">
        <v>43060</v>
      </c>
    </row>
    <row r="887" spans="1:7" x14ac:dyDescent="0.25">
      <c r="A887" t="s">
        <v>1958</v>
      </c>
      <c r="B887" t="s">
        <v>2669</v>
      </c>
      <c r="C887" t="s">
        <v>4251</v>
      </c>
      <c r="D887" t="s">
        <v>4605</v>
      </c>
      <c r="E887">
        <v>1</v>
      </c>
      <c r="G887" s="2">
        <v>43060</v>
      </c>
    </row>
    <row r="888" spans="1:7" x14ac:dyDescent="0.25">
      <c r="A888" t="s">
        <v>1959</v>
      </c>
      <c r="B888" t="s">
        <v>3159</v>
      </c>
      <c r="C888" t="s">
        <v>4252</v>
      </c>
      <c r="E888">
        <v>1</v>
      </c>
      <c r="G888" s="2">
        <v>43060</v>
      </c>
    </row>
    <row r="889" spans="1:7" x14ac:dyDescent="0.25">
      <c r="A889" t="s">
        <v>1960</v>
      </c>
      <c r="B889" t="s">
        <v>3160</v>
      </c>
      <c r="C889" t="s">
        <v>4253</v>
      </c>
      <c r="E889">
        <v>1</v>
      </c>
      <c r="G889" s="2">
        <v>43060</v>
      </c>
    </row>
    <row r="890" spans="1:7" x14ac:dyDescent="0.25">
      <c r="A890" t="s">
        <v>1961</v>
      </c>
      <c r="B890" t="s">
        <v>3161</v>
      </c>
      <c r="C890" t="s">
        <v>4254</v>
      </c>
      <c r="D890" t="s">
        <v>4606</v>
      </c>
      <c r="E890">
        <v>1</v>
      </c>
      <c r="F890" s="2">
        <v>43060</v>
      </c>
      <c r="G890" s="2">
        <v>43060</v>
      </c>
    </row>
    <row r="891" spans="1:7" x14ac:dyDescent="0.25">
      <c r="A891" t="s">
        <v>1962</v>
      </c>
      <c r="B891" t="s">
        <v>3162</v>
      </c>
      <c r="C891" t="s">
        <v>4255</v>
      </c>
      <c r="D891" t="s">
        <v>4607</v>
      </c>
      <c r="E891">
        <v>1</v>
      </c>
      <c r="F891" s="2">
        <v>43060</v>
      </c>
      <c r="G891" s="2">
        <v>43060</v>
      </c>
    </row>
    <row r="892" spans="1:7" x14ac:dyDescent="0.25">
      <c r="A892" t="s">
        <v>1963</v>
      </c>
      <c r="B892" t="s">
        <v>3163</v>
      </c>
      <c r="C892" t="s">
        <v>4256</v>
      </c>
      <c r="E892">
        <v>0</v>
      </c>
      <c r="F892" s="2">
        <v>43060</v>
      </c>
      <c r="G892" s="2">
        <v>43060</v>
      </c>
    </row>
    <row r="893" spans="1:7" x14ac:dyDescent="0.25">
      <c r="A893" t="s">
        <v>1964</v>
      </c>
      <c r="B893" t="s">
        <v>3164</v>
      </c>
      <c r="C893" t="s">
        <v>4257</v>
      </c>
      <c r="E893">
        <v>0</v>
      </c>
      <c r="F893" s="2">
        <v>43060</v>
      </c>
      <c r="G893" s="2">
        <v>43060</v>
      </c>
    </row>
    <row r="894" spans="1:7" x14ac:dyDescent="0.25">
      <c r="A894" t="s">
        <v>1965</v>
      </c>
      <c r="B894" t="s">
        <v>3165</v>
      </c>
      <c r="C894" t="s">
        <v>4258</v>
      </c>
      <c r="D894" t="s">
        <v>4608</v>
      </c>
      <c r="E894">
        <v>1</v>
      </c>
      <c r="F894" s="2">
        <v>43060</v>
      </c>
      <c r="G894" s="2">
        <v>43060</v>
      </c>
    </row>
    <row r="895" spans="1:7" x14ac:dyDescent="0.25">
      <c r="A895" t="s">
        <v>1966</v>
      </c>
      <c r="B895" t="s">
        <v>3166</v>
      </c>
      <c r="C895" t="s">
        <v>4259</v>
      </c>
      <c r="D895" t="s">
        <v>4609</v>
      </c>
      <c r="E895">
        <v>1</v>
      </c>
      <c r="F895" s="2">
        <v>43060</v>
      </c>
      <c r="G895" s="2">
        <v>43060</v>
      </c>
    </row>
    <row r="896" spans="1:7" x14ac:dyDescent="0.25">
      <c r="A896" t="s">
        <v>1967</v>
      </c>
      <c r="B896" t="s">
        <v>3167</v>
      </c>
      <c r="C896" t="s">
        <v>4260</v>
      </c>
      <c r="D896" t="s">
        <v>4610</v>
      </c>
      <c r="E896">
        <v>1</v>
      </c>
      <c r="F896" s="2">
        <v>43060</v>
      </c>
      <c r="G896" s="2">
        <v>43060</v>
      </c>
    </row>
    <row r="897" spans="1:7" x14ac:dyDescent="0.25">
      <c r="A897" t="s">
        <v>1968</v>
      </c>
      <c r="B897" t="s">
        <v>3168</v>
      </c>
      <c r="C897" t="s">
        <v>4261</v>
      </c>
      <c r="E897">
        <v>1</v>
      </c>
      <c r="G897" s="2">
        <v>43060</v>
      </c>
    </row>
    <row r="898" spans="1:7" x14ac:dyDescent="0.25">
      <c r="A898" t="s">
        <v>1969</v>
      </c>
      <c r="B898" t="s">
        <v>3169</v>
      </c>
      <c r="C898" t="s">
        <v>4262</v>
      </c>
      <c r="E898">
        <v>1</v>
      </c>
      <c r="G898" s="2">
        <v>43060</v>
      </c>
    </row>
    <row r="899" spans="1:7" x14ac:dyDescent="0.25">
      <c r="A899" t="s">
        <v>1970</v>
      </c>
      <c r="B899" t="s">
        <v>3170</v>
      </c>
      <c r="C899" t="s">
        <v>4263</v>
      </c>
      <c r="E899">
        <v>1</v>
      </c>
      <c r="G899" s="2">
        <v>43060</v>
      </c>
    </row>
    <row r="900" spans="1:7" x14ac:dyDescent="0.25">
      <c r="A900" t="s">
        <v>1971</v>
      </c>
      <c r="B900" t="s">
        <v>3171</v>
      </c>
      <c r="C900" t="s">
        <v>4264</v>
      </c>
      <c r="E900">
        <v>1</v>
      </c>
      <c r="G900" s="2">
        <v>43060</v>
      </c>
    </row>
    <row r="901" spans="1:7" x14ac:dyDescent="0.25">
      <c r="A901" t="s">
        <v>1972</v>
      </c>
      <c r="B901" t="s">
        <v>3172</v>
      </c>
      <c r="C901" t="s">
        <v>4265</v>
      </c>
      <c r="E901">
        <v>1</v>
      </c>
      <c r="G901" s="2">
        <v>43060</v>
      </c>
    </row>
    <row r="902" spans="1:7" x14ac:dyDescent="0.25">
      <c r="A902" t="s">
        <v>1973</v>
      </c>
      <c r="B902" t="s">
        <v>3173</v>
      </c>
      <c r="C902" t="s">
        <v>4266</v>
      </c>
      <c r="E902">
        <v>1</v>
      </c>
      <c r="G902" s="2">
        <v>43060</v>
      </c>
    </row>
    <row r="903" spans="1:7" x14ac:dyDescent="0.25">
      <c r="A903" t="s">
        <v>1974</v>
      </c>
      <c r="B903" t="s">
        <v>3174</v>
      </c>
      <c r="C903" t="s">
        <v>4267</v>
      </c>
      <c r="E903">
        <v>1</v>
      </c>
      <c r="G903" s="2">
        <v>43060</v>
      </c>
    </row>
    <row r="904" spans="1:7" x14ac:dyDescent="0.25">
      <c r="A904" t="s">
        <v>1975</v>
      </c>
      <c r="B904" t="s">
        <v>3175</v>
      </c>
      <c r="C904" t="s">
        <v>4268</v>
      </c>
      <c r="E904">
        <v>1</v>
      </c>
      <c r="G904" s="2">
        <v>43060</v>
      </c>
    </row>
    <row r="905" spans="1:7" x14ac:dyDescent="0.25">
      <c r="A905" t="s">
        <v>1976</v>
      </c>
      <c r="B905" t="s">
        <v>3176</v>
      </c>
      <c r="C905" t="s">
        <v>4269</v>
      </c>
      <c r="E905">
        <v>1</v>
      </c>
      <c r="G905" s="2">
        <v>43060</v>
      </c>
    </row>
    <row r="906" spans="1:7" x14ac:dyDescent="0.25">
      <c r="A906" t="s">
        <v>1977</v>
      </c>
      <c r="B906" t="s">
        <v>3177</v>
      </c>
      <c r="C906" t="s">
        <v>4270</v>
      </c>
      <c r="E906">
        <v>1</v>
      </c>
      <c r="G906" s="2">
        <v>43060</v>
      </c>
    </row>
    <row r="907" spans="1:7" x14ac:dyDescent="0.25">
      <c r="A907" t="s">
        <v>1978</v>
      </c>
      <c r="B907" t="s">
        <v>3178</v>
      </c>
      <c r="C907" t="s">
        <v>4271</v>
      </c>
      <c r="E907">
        <v>1</v>
      </c>
      <c r="G907" s="2">
        <v>43060</v>
      </c>
    </row>
    <row r="908" spans="1:7" x14ac:dyDescent="0.25">
      <c r="A908" t="s">
        <v>1979</v>
      </c>
      <c r="B908" t="s">
        <v>3179</v>
      </c>
      <c r="C908" t="s">
        <v>4272</v>
      </c>
      <c r="E908">
        <v>1</v>
      </c>
      <c r="G908" s="2">
        <v>43060</v>
      </c>
    </row>
    <row r="909" spans="1:7" x14ac:dyDescent="0.25">
      <c r="A909" t="s">
        <v>1980</v>
      </c>
      <c r="B909" t="s">
        <v>3180</v>
      </c>
      <c r="C909" t="s">
        <v>4273</v>
      </c>
      <c r="E909">
        <v>1</v>
      </c>
      <c r="G909" s="2">
        <v>43060</v>
      </c>
    </row>
    <row r="910" spans="1:7" x14ac:dyDescent="0.25">
      <c r="A910" t="s">
        <v>1981</v>
      </c>
      <c r="B910" t="s">
        <v>3181</v>
      </c>
      <c r="C910" t="s">
        <v>4274</v>
      </c>
      <c r="E910">
        <v>1</v>
      </c>
      <c r="G910" s="2">
        <v>43060</v>
      </c>
    </row>
    <row r="911" spans="1:7" x14ac:dyDescent="0.25">
      <c r="A911" t="s">
        <v>1982</v>
      </c>
      <c r="B911" t="s">
        <v>3182</v>
      </c>
      <c r="C911" t="s">
        <v>4275</v>
      </c>
      <c r="E911">
        <v>1</v>
      </c>
      <c r="G911" s="2">
        <v>43060</v>
      </c>
    </row>
    <row r="912" spans="1:7" x14ac:dyDescent="0.25">
      <c r="A912" t="s">
        <v>1983</v>
      </c>
      <c r="B912" t="s">
        <v>3183</v>
      </c>
      <c r="C912" t="s">
        <v>4276</v>
      </c>
      <c r="E912">
        <v>1</v>
      </c>
      <c r="G912" s="2">
        <v>43060</v>
      </c>
    </row>
    <row r="913" spans="1:7" x14ac:dyDescent="0.25">
      <c r="A913" t="s">
        <v>1984</v>
      </c>
      <c r="B913" t="s">
        <v>3184</v>
      </c>
      <c r="C913" t="s">
        <v>4277</v>
      </c>
      <c r="E913">
        <v>1</v>
      </c>
      <c r="G913" s="2">
        <v>43060</v>
      </c>
    </row>
    <row r="914" spans="1:7" x14ac:dyDescent="0.25">
      <c r="A914" t="s">
        <v>1985</v>
      </c>
      <c r="B914" t="s">
        <v>3185</v>
      </c>
      <c r="C914" t="s">
        <v>4278</v>
      </c>
      <c r="E914">
        <v>1</v>
      </c>
      <c r="G914" s="2">
        <v>43060</v>
      </c>
    </row>
    <row r="915" spans="1:7" x14ac:dyDescent="0.25">
      <c r="A915" t="s">
        <v>1986</v>
      </c>
      <c r="B915" t="s">
        <v>3186</v>
      </c>
      <c r="C915" t="s">
        <v>4279</v>
      </c>
      <c r="E915">
        <v>1</v>
      </c>
      <c r="G915" s="2">
        <v>43060</v>
      </c>
    </row>
    <row r="916" spans="1:7" x14ac:dyDescent="0.25">
      <c r="A916" t="s">
        <v>1987</v>
      </c>
      <c r="B916" t="s">
        <v>3187</v>
      </c>
      <c r="C916" t="s">
        <v>4280</v>
      </c>
      <c r="E916">
        <v>1</v>
      </c>
      <c r="F916" s="2">
        <v>43060</v>
      </c>
      <c r="G916" s="2">
        <v>43060</v>
      </c>
    </row>
    <row r="917" spans="1:7" x14ac:dyDescent="0.25">
      <c r="A917" t="s">
        <v>1988</v>
      </c>
      <c r="B917" t="s">
        <v>3188</v>
      </c>
      <c r="C917" t="s">
        <v>4281</v>
      </c>
      <c r="E917">
        <v>1</v>
      </c>
      <c r="G917" s="2">
        <v>43060</v>
      </c>
    </row>
    <row r="918" spans="1:7" x14ac:dyDescent="0.25">
      <c r="A918" t="s">
        <v>1989</v>
      </c>
      <c r="B918" t="s">
        <v>3189</v>
      </c>
      <c r="C918" t="s">
        <v>4282</v>
      </c>
      <c r="E918">
        <v>1</v>
      </c>
      <c r="G918" s="2">
        <v>43060</v>
      </c>
    </row>
    <row r="919" spans="1:7" x14ac:dyDescent="0.25">
      <c r="A919" t="s">
        <v>1990</v>
      </c>
      <c r="B919" t="s">
        <v>3190</v>
      </c>
      <c r="C919" t="s">
        <v>4283</v>
      </c>
      <c r="E919">
        <v>1</v>
      </c>
      <c r="F919" s="2">
        <v>44361.660184375003</v>
      </c>
      <c r="G919" s="2">
        <v>44361.660358449073</v>
      </c>
    </row>
    <row r="920" spans="1:7" x14ac:dyDescent="0.25">
      <c r="A920" t="s">
        <v>1991</v>
      </c>
      <c r="B920" t="s">
        <v>3191</v>
      </c>
      <c r="C920" t="s">
        <v>4284</v>
      </c>
      <c r="E920">
        <v>1</v>
      </c>
      <c r="F920" s="2">
        <v>44361.660389525467</v>
      </c>
      <c r="G920" s="2">
        <v>44361.660425891198</v>
      </c>
    </row>
    <row r="921" spans="1:7" x14ac:dyDescent="0.25">
      <c r="A921" t="s">
        <v>1992</v>
      </c>
      <c r="B921" t="s">
        <v>3192</v>
      </c>
      <c r="C921" t="s">
        <v>4285</v>
      </c>
      <c r="E921">
        <v>1</v>
      </c>
      <c r="F921" s="2">
        <v>44361.660448831019</v>
      </c>
      <c r="G921" s="2">
        <v>44361.660470289353</v>
      </c>
    </row>
    <row r="922" spans="1:7" x14ac:dyDescent="0.25">
      <c r="A922" t="s">
        <v>1993</v>
      </c>
      <c r="B922" t="s">
        <v>3193</v>
      </c>
      <c r="C922" t="s">
        <v>4286</v>
      </c>
      <c r="E922">
        <v>1</v>
      </c>
      <c r="F922" s="2">
        <v>44361.660489675924</v>
      </c>
      <c r="G922" s="2">
        <v>44361.660510127324</v>
      </c>
    </row>
    <row r="923" spans="1:7" x14ac:dyDescent="0.25">
      <c r="A923" t="s">
        <v>1994</v>
      </c>
      <c r="B923" t="s">
        <v>3194</v>
      </c>
      <c r="C923" t="s">
        <v>2665</v>
      </c>
      <c r="E923">
        <v>1</v>
      </c>
      <c r="F923" s="2">
        <v>44361.660545879633</v>
      </c>
      <c r="G923" s="2">
        <v>44361.6605671875</v>
      </c>
    </row>
    <row r="924" spans="1:7" x14ac:dyDescent="0.25">
      <c r="A924" t="s">
        <v>1995</v>
      </c>
      <c r="B924" t="s">
        <v>3195</v>
      </c>
      <c r="C924" t="s">
        <v>2975</v>
      </c>
      <c r="E924">
        <v>1</v>
      </c>
      <c r="F924" s="2">
        <v>44361.660590949083</v>
      </c>
      <c r="G924" s="2">
        <v>44361.66062829861</v>
      </c>
    </row>
    <row r="925" spans="1:7" x14ac:dyDescent="0.25">
      <c r="A925" t="s">
        <v>1996</v>
      </c>
      <c r="B925" t="s">
        <v>3196</v>
      </c>
      <c r="C925" t="s">
        <v>4287</v>
      </c>
      <c r="E925">
        <v>1</v>
      </c>
      <c r="F925" s="2">
        <v>44361.660653356477</v>
      </c>
      <c r="G925" s="2">
        <v>44361.66067665509</v>
      </c>
    </row>
    <row r="926" spans="1:7" x14ac:dyDescent="0.25">
      <c r="A926" t="s">
        <v>1997</v>
      </c>
      <c r="B926" t="s">
        <v>3197</v>
      </c>
      <c r="C926" t="s">
        <v>4288</v>
      </c>
      <c r="E926">
        <v>1</v>
      </c>
      <c r="F926" s="2">
        <v>44361.660704699083</v>
      </c>
      <c r="G926" s="2">
        <v>44361.660724710651</v>
      </c>
    </row>
    <row r="927" spans="1:7" x14ac:dyDescent="0.25">
      <c r="A927" t="s">
        <v>1998</v>
      </c>
      <c r="B927" t="s">
        <v>3198</v>
      </c>
      <c r="C927" t="s">
        <v>4289</v>
      </c>
      <c r="E927">
        <v>1</v>
      </c>
      <c r="G927" s="2">
        <v>43060</v>
      </c>
    </row>
    <row r="928" spans="1:7" x14ac:dyDescent="0.25">
      <c r="A928" t="s">
        <v>1999</v>
      </c>
      <c r="B928" t="s">
        <v>3199</v>
      </c>
      <c r="C928" t="s">
        <v>4290</v>
      </c>
      <c r="E928">
        <v>0</v>
      </c>
      <c r="G928" s="2">
        <v>43060</v>
      </c>
    </row>
    <row r="929" spans="1:7" x14ac:dyDescent="0.25">
      <c r="A929" t="s">
        <v>2000</v>
      </c>
      <c r="B929" t="s">
        <v>3200</v>
      </c>
      <c r="C929" t="s">
        <v>4291</v>
      </c>
      <c r="E929">
        <v>1</v>
      </c>
      <c r="G929" s="2">
        <v>43060</v>
      </c>
    </row>
    <row r="930" spans="1:7" x14ac:dyDescent="0.25">
      <c r="A930" t="s">
        <v>2001</v>
      </c>
      <c r="B930" t="s">
        <v>3201</v>
      </c>
      <c r="C930" t="s">
        <v>3201</v>
      </c>
      <c r="E930">
        <v>1</v>
      </c>
    </row>
    <row r="931" spans="1:7" x14ac:dyDescent="0.25">
      <c r="A931" t="s">
        <v>2002</v>
      </c>
      <c r="B931" t="s">
        <v>3202</v>
      </c>
      <c r="C931" t="s">
        <v>4292</v>
      </c>
      <c r="D931" t="s">
        <v>4611</v>
      </c>
      <c r="E931">
        <v>1</v>
      </c>
      <c r="G931" s="2">
        <v>43060</v>
      </c>
    </row>
    <row r="932" spans="1:7" x14ac:dyDescent="0.25">
      <c r="A932" t="s">
        <v>2003</v>
      </c>
      <c r="B932" t="s">
        <v>3203</v>
      </c>
      <c r="C932" t="s">
        <v>4293</v>
      </c>
      <c r="D932" t="s">
        <v>4612</v>
      </c>
      <c r="E932">
        <v>1</v>
      </c>
      <c r="G932" s="2">
        <v>43060</v>
      </c>
    </row>
    <row r="933" spans="1:7" x14ac:dyDescent="0.25">
      <c r="A933" t="s">
        <v>2004</v>
      </c>
      <c r="B933" t="s">
        <v>3204</v>
      </c>
      <c r="C933" t="s">
        <v>4294</v>
      </c>
      <c r="E933">
        <v>1</v>
      </c>
      <c r="G933" s="2">
        <v>43060</v>
      </c>
    </row>
    <row r="934" spans="1:7" x14ac:dyDescent="0.25">
      <c r="A934" t="s">
        <v>2005</v>
      </c>
      <c r="B934" t="s">
        <v>3205</v>
      </c>
      <c r="C934" t="s">
        <v>3205</v>
      </c>
      <c r="E934">
        <v>1</v>
      </c>
    </row>
    <row r="935" spans="1:7" x14ac:dyDescent="0.25">
      <c r="A935" t="s">
        <v>2006</v>
      </c>
      <c r="B935" t="s">
        <v>3206</v>
      </c>
      <c r="C935" t="s">
        <v>4295</v>
      </c>
      <c r="E935">
        <v>0</v>
      </c>
      <c r="G935" s="2">
        <v>43060</v>
      </c>
    </row>
    <row r="936" spans="1:7" x14ac:dyDescent="0.25">
      <c r="A936" t="s">
        <v>2007</v>
      </c>
      <c r="B936" t="s">
        <v>3207</v>
      </c>
      <c r="C936" t="s">
        <v>4296</v>
      </c>
      <c r="E936">
        <v>1</v>
      </c>
      <c r="G936" s="2">
        <v>43060</v>
      </c>
    </row>
    <row r="937" spans="1:7" x14ac:dyDescent="0.25">
      <c r="A937" t="s">
        <v>2008</v>
      </c>
      <c r="B937" t="s">
        <v>3208</v>
      </c>
      <c r="C937" t="s">
        <v>3208</v>
      </c>
      <c r="E937">
        <v>0</v>
      </c>
      <c r="G937" s="2">
        <v>43060</v>
      </c>
    </row>
    <row r="938" spans="1:7" x14ac:dyDescent="0.25">
      <c r="A938" t="s">
        <v>2009</v>
      </c>
      <c r="B938" t="s">
        <v>3209</v>
      </c>
      <c r="C938" t="s">
        <v>3209</v>
      </c>
      <c r="E938">
        <v>1</v>
      </c>
      <c r="F938" s="2">
        <v>43060</v>
      </c>
      <c r="G938" s="2">
        <v>43060</v>
      </c>
    </row>
    <row r="939" spans="1:7" x14ac:dyDescent="0.25">
      <c r="A939" t="s">
        <v>2010</v>
      </c>
      <c r="B939" t="s">
        <v>3210</v>
      </c>
      <c r="C939" t="s">
        <v>3210</v>
      </c>
      <c r="E939">
        <v>1</v>
      </c>
      <c r="F939" s="2">
        <v>43060</v>
      </c>
      <c r="G939" s="2">
        <v>43060</v>
      </c>
    </row>
    <row r="940" spans="1:7" x14ac:dyDescent="0.25">
      <c r="A940" t="s">
        <v>2011</v>
      </c>
      <c r="B940" t="s">
        <v>3211</v>
      </c>
      <c r="C940" t="s">
        <v>3211</v>
      </c>
      <c r="E940">
        <v>1</v>
      </c>
    </row>
    <row r="941" spans="1:7" x14ac:dyDescent="0.25">
      <c r="A941" t="s">
        <v>2012</v>
      </c>
      <c r="B941" t="s">
        <v>2978</v>
      </c>
      <c r="C941" t="s">
        <v>2978</v>
      </c>
      <c r="E941">
        <v>1</v>
      </c>
      <c r="F941" s="2">
        <v>43060</v>
      </c>
      <c r="G941" s="2">
        <v>43060</v>
      </c>
    </row>
    <row r="942" spans="1:7" x14ac:dyDescent="0.25">
      <c r="A942" t="s">
        <v>2013</v>
      </c>
      <c r="B942" t="s">
        <v>3212</v>
      </c>
      <c r="C942" t="s">
        <v>3212</v>
      </c>
      <c r="E942">
        <v>1</v>
      </c>
      <c r="F942" s="2">
        <v>43060</v>
      </c>
      <c r="G942" s="2">
        <v>43060</v>
      </c>
    </row>
    <row r="943" spans="1:7" x14ac:dyDescent="0.25">
      <c r="A943" t="s">
        <v>2014</v>
      </c>
      <c r="B943" t="s">
        <v>2548</v>
      </c>
      <c r="E943">
        <v>0</v>
      </c>
      <c r="G943" s="2">
        <v>43060</v>
      </c>
    </row>
    <row r="944" spans="1:7" x14ac:dyDescent="0.25">
      <c r="A944" t="s">
        <v>2015</v>
      </c>
      <c r="B944" t="s">
        <v>3213</v>
      </c>
      <c r="C944" t="s">
        <v>4297</v>
      </c>
      <c r="E944">
        <v>1</v>
      </c>
      <c r="G944" s="2">
        <v>43060</v>
      </c>
    </row>
    <row r="945" spans="1:7" x14ac:dyDescent="0.25">
      <c r="A945" t="s">
        <v>2016</v>
      </c>
      <c r="B945" t="s">
        <v>3214</v>
      </c>
      <c r="C945" t="s">
        <v>4298</v>
      </c>
      <c r="E945">
        <v>1</v>
      </c>
      <c r="G945" s="2">
        <v>43060</v>
      </c>
    </row>
    <row r="946" spans="1:7" x14ac:dyDescent="0.25">
      <c r="A946" t="s">
        <v>2017</v>
      </c>
      <c r="B946" t="s">
        <v>3215</v>
      </c>
      <c r="E946">
        <v>1</v>
      </c>
      <c r="G946" s="2">
        <v>43060</v>
      </c>
    </row>
    <row r="947" spans="1:7" x14ac:dyDescent="0.25">
      <c r="A947" t="s">
        <v>2018</v>
      </c>
      <c r="B947" t="s">
        <v>3216</v>
      </c>
      <c r="C947" t="s">
        <v>3216</v>
      </c>
      <c r="E947">
        <v>0</v>
      </c>
      <c r="G947" s="2">
        <v>43060</v>
      </c>
    </row>
    <row r="948" spans="1:7" x14ac:dyDescent="0.25">
      <c r="A948" t="s">
        <v>2019</v>
      </c>
      <c r="B948" t="s">
        <v>3217</v>
      </c>
      <c r="E948">
        <v>0</v>
      </c>
      <c r="G948" s="2">
        <v>43060</v>
      </c>
    </row>
    <row r="949" spans="1:7" x14ac:dyDescent="0.25">
      <c r="A949" t="s">
        <v>2020</v>
      </c>
      <c r="B949" t="s">
        <v>3218</v>
      </c>
      <c r="C949" t="s">
        <v>3617</v>
      </c>
      <c r="E949">
        <v>1</v>
      </c>
      <c r="G949" s="2">
        <v>43060</v>
      </c>
    </row>
    <row r="950" spans="1:7" x14ac:dyDescent="0.25">
      <c r="A950" t="s">
        <v>2021</v>
      </c>
      <c r="B950" t="s">
        <v>3219</v>
      </c>
      <c r="C950" t="s">
        <v>4299</v>
      </c>
      <c r="E950">
        <v>1</v>
      </c>
      <c r="G950" s="2">
        <v>43060</v>
      </c>
    </row>
    <row r="951" spans="1:7" x14ac:dyDescent="0.25">
      <c r="A951" t="s">
        <v>2022</v>
      </c>
      <c r="B951" t="s">
        <v>3220</v>
      </c>
      <c r="C951" t="s">
        <v>4300</v>
      </c>
      <c r="E951">
        <v>1</v>
      </c>
      <c r="G951" s="2">
        <v>43060</v>
      </c>
    </row>
    <row r="952" spans="1:7" x14ac:dyDescent="0.25">
      <c r="A952" t="s">
        <v>2023</v>
      </c>
      <c r="B952" t="s">
        <v>3221</v>
      </c>
      <c r="C952" t="s">
        <v>4301</v>
      </c>
      <c r="E952">
        <v>1</v>
      </c>
      <c r="G952" s="2">
        <v>43060</v>
      </c>
    </row>
    <row r="953" spans="1:7" x14ac:dyDescent="0.25">
      <c r="A953" t="s">
        <v>2024</v>
      </c>
      <c r="B953" t="s">
        <v>3222</v>
      </c>
      <c r="C953" t="s">
        <v>4302</v>
      </c>
      <c r="E953">
        <v>1</v>
      </c>
      <c r="G953" s="2">
        <v>43060</v>
      </c>
    </row>
    <row r="954" spans="1:7" x14ac:dyDescent="0.25">
      <c r="A954" t="s">
        <v>2025</v>
      </c>
      <c r="B954" t="s">
        <v>3223</v>
      </c>
      <c r="C954" t="s">
        <v>4303</v>
      </c>
      <c r="E954">
        <v>1</v>
      </c>
      <c r="G954" s="2">
        <v>43060</v>
      </c>
    </row>
    <row r="955" spans="1:7" x14ac:dyDescent="0.25">
      <c r="A955" t="s">
        <v>2026</v>
      </c>
      <c r="B955" t="s">
        <v>3224</v>
      </c>
      <c r="C955" t="s">
        <v>4304</v>
      </c>
      <c r="E955">
        <v>1</v>
      </c>
      <c r="G955" s="2">
        <v>43060</v>
      </c>
    </row>
    <row r="956" spans="1:7" x14ac:dyDescent="0.25">
      <c r="A956" t="s">
        <v>2027</v>
      </c>
      <c r="B956" t="s">
        <v>3225</v>
      </c>
      <c r="E956">
        <v>0</v>
      </c>
      <c r="G956" s="2">
        <v>43060</v>
      </c>
    </row>
    <row r="957" spans="1:7" x14ac:dyDescent="0.25">
      <c r="A957" t="s">
        <v>2028</v>
      </c>
      <c r="B957" t="s">
        <v>3226</v>
      </c>
      <c r="E957">
        <v>0</v>
      </c>
      <c r="G957" s="2">
        <v>43060</v>
      </c>
    </row>
    <row r="958" spans="1:7" x14ac:dyDescent="0.25">
      <c r="A958" t="s">
        <v>2029</v>
      </c>
      <c r="B958" t="s">
        <v>3227</v>
      </c>
      <c r="C958" t="s">
        <v>3714</v>
      </c>
      <c r="E958">
        <v>1</v>
      </c>
      <c r="G958" s="2">
        <v>43060</v>
      </c>
    </row>
    <row r="959" spans="1:7" x14ac:dyDescent="0.25">
      <c r="A959" t="s">
        <v>2030</v>
      </c>
      <c r="B959" t="s">
        <v>3228</v>
      </c>
      <c r="C959" t="s">
        <v>4305</v>
      </c>
      <c r="E959">
        <v>1</v>
      </c>
      <c r="G959" s="2">
        <v>43060</v>
      </c>
    </row>
    <row r="960" spans="1:7" x14ac:dyDescent="0.25">
      <c r="A960" t="s">
        <v>2031</v>
      </c>
      <c r="B960" t="s">
        <v>3229</v>
      </c>
      <c r="C960" t="s">
        <v>4306</v>
      </c>
      <c r="E960">
        <v>1</v>
      </c>
      <c r="G960" s="2">
        <v>43060</v>
      </c>
    </row>
    <row r="961" spans="1:7" x14ac:dyDescent="0.25">
      <c r="A961" t="s">
        <v>2032</v>
      </c>
      <c r="B961" t="s">
        <v>3230</v>
      </c>
      <c r="C961" t="s">
        <v>4307</v>
      </c>
      <c r="E961">
        <v>1</v>
      </c>
      <c r="G961" s="2">
        <v>43060</v>
      </c>
    </row>
    <row r="962" spans="1:7" x14ac:dyDescent="0.25">
      <c r="A962" t="s">
        <v>2033</v>
      </c>
      <c r="B962" t="s">
        <v>3231</v>
      </c>
      <c r="C962" t="s">
        <v>4308</v>
      </c>
      <c r="E962">
        <v>1</v>
      </c>
      <c r="G962" s="2">
        <v>43060</v>
      </c>
    </row>
    <row r="963" spans="1:7" x14ac:dyDescent="0.25">
      <c r="A963" t="s">
        <v>2034</v>
      </c>
      <c r="B963" t="s">
        <v>3232</v>
      </c>
      <c r="C963" t="s">
        <v>4309</v>
      </c>
      <c r="E963">
        <v>1</v>
      </c>
      <c r="G963" s="2">
        <v>43060</v>
      </c>
    </row>
    <row r="964" spans="1:7" x14ac:dyDescent="0.25">
      <c r="A964" t="s">
        <v>2035</v>
      </c>
      <c r="B964" t="s">
        <v>3233</v>
      </c>
      <c r="C964" t="s">
        <v>4310</v>
      </c>
      <c r="E964">
        <v>1</v>
      </c>
      <c r="G964" s="2">
        <v>43060</v>
      </c>
    </row>
    <row r="965" spans="1:7" x14ac:dyDescent="0.25">
      <c r="A965" t="s">
        <v>2036</v>
      </c>
      <c r="B965" t="s">
        <v>3234</v>
      </c>
      <c r="E965">
        <v>1</v>
      </c>
      <c r="G965" s="2">
        <v>43060</v>
      </c>
    </row>
    <row r="966" spans="1:7" x14ac:dyDescent="0.25">
      <c r="A966" t="s">
        <v>2037</v>
      </c>
      <c r="B966" t="s">
        <v>3235</v>
      </c>
      <c r="E966">
        <v>1</v>
      </c>
      <c r="G966" s="2">
        <v>43060</v>
      </c>
    </row>
    <row r="967" spans="1:7" x14ac:dyDescent="0.25">
      <c r="A967" t="s">
        <v>2038</v>
      </c>
      <c r="B967" t="s">
        <v>3236</v>
      </c>
      <c r="C967" t="s">
        <v>4311</v>
      </c>
      <c r="E967">
        <v>1</v>
      </c>
      <c r="G967" s="2">
        <v>43060</v>
      </c>
    </row>
    <row r="968" spans="1:7" x14ac:dyDescent="0.25">
      <c r="A968" t="s">
        <v>2039</v>
      </c>
      <c r="B968" t="s">
        <v>3237</v>
      </c>
      <c r="C968" t="s">
        <v>4312</v>
      </c>
      <c r="E968">
        <v>1</v>
      </c>
      <c r="G968" s="2">
        <v>43060</v>
      </c>
    </row>
    <row r="969" spans="1:7" x14ac:dyDescent="0.25">
      <c r="A969" t="s">
        <v>2040</v>
      </c>
      <c r="B969" t="s">
        <v>3238</v>
      </c>
      <c r="C969" t="s">
        <v>4313</v>
      </c>
      <c r="E969">
        <v>1</v>
      </c>
      <c r="G969" s="2">
        <v>43060</v>
      </c>
    </row>
    <row r="970" spans="1:7" x14ac:dyDescent="0.25">
      <c r="A970" t="s">
        <v>2041</v>
      </c>
      <c r="B970" t="s">
        <v>3239</v>
      </c>
      <c r="C970" t="s">
        <v>4314</v>
      </c>
      <c r="E970">
        <v>1</v>
      </c>
      <c r="G970" s="2">
        <v>43060</v>
      </c>
    </row>
    <row r="971" spans="1:7" x14ac:dyDescent="0.25">
      <c r="A971" t="s">
        <v>2042</v>
      </c>
      <c r="B971" t="s">
        <v>3240</v>
      </c>
      <c r="C971" t="s">
        <v>4315</v>
      </c>
      <c r="E971">
        <v>1</v>
      </c>
      <c r="G971" s="2">
        <v>43060</v>
      </c>
    </row>
    <row r="972" spans="1:7" x14ac:dyDescent="0.25">
      <c r="A972" t="s">
        <v>2043</v>
      </c>
      <c r="B972" t="s">
        <v>3241</v>
      </c>
      <c r="C972" t="s">
        <v>4316</v>
      </c>
      <c r="E972">
        <v>1</v>
      </c>
      <c r="G972" s="2">
        <v>43060</v>
      </c>
    </row>
    <row r="973" spans="1:7" x14ac:dyDescent="0.25">
      <c r="A973" t="s">
        <v>2044</v>
      </c>
      <c r="B973" t="s">
        <v>3242</v>
      </c>
      <c r="C973" t="s">
        <v>4317</v>
      </c>
      <c r="E973">
        <v>1</v>
      </c>
      <c r="G973" s="2">
        <v>43060</v>
      </c>
    </row>
    <row r="974" spans="1:7" x14ac:dyDescent="0.25">
      <c r="A974" t="s">
        <v>2045</v>
      </c>
      <c r="B974" t="s">
        <v>3243</v>
      </c>
      <c r="C974" t="s">
        <v>4318</v>
      </c>
      <c r="E974">
        <v>1</v>
      </c>
      <c r="G974" s="2">
        <v>43060</v>
      </c>
    </row>
    <row r="975" spans="1:7" x14ac:dyDescent="0.25">
      <c r="A975" t="s">
        <v>2046</v>
      </c>
      <c r="B975" t="s">
        <v>3244</v>
      </c>
      <c r="C975" t="s">
        <v>4319</v>
      </c>
      <c r="E975">
        <v>1</v>
      </c>
      <c r="G975" s="2">
        <v>43060</v>
      </c>
    </row>
    <row r="976" spans="1:7" x14ac:dyDescent="0.25">
      <c r="A976" t="s">
        <v>2047</v>
      </c>
      <c r="B976" t="s">
        <v>3245</v>
      </c>
      <c r="C976" t="s">
        <v>4320</v>
      </c>
      <c r="E976">
        <v>1</v>
      </c>
      <c r="G976" s="2">
        <v>43060</v>
      </c>
    </row>
    <row r="977" spans="1:7" x14ac:dyDescent="0.25">
      <c r="A977" t="s">
        <v>2048</v>
      </c>
      <c r="B977" t="s">
        <v>3246</v>
      </c>
      <c r="C977" t="s">
        <v>4321</v>
      </c>
      <c r="E977">
        <v>1</v>
      </c>
      <c r="G977" s="2">
        <v>43060</v>
      </c>
    </row>
    <row r="978" spans="1:7" x14ac:dyDescent="0.25">
      <c r="A978" t="s">
        <v>2049</v>
      </c>
      <c r="B978" t="s">
        <v>3247</v>
      </c>
      <c r="C978" t="s">
        <v>4322</v>
      </c>
      <c r="E978">
        <v>1</v>
      </c>
      <c r="G978" s="2">
        <v>43060</v>
      </c>
    </row>
    <row r="979" spans="1:7" x14ac:dyDescent="0.25">
      <c r="A979" t="s">
        <v>2050</v>
      </c>
      <c r="B979" t="s">
        <v>3248</v>
      </c>
      <c r="C979" t="s">
        <v>4323</v>
      </c>
      <c r="E979">
        <v>1</v>
      </c>
      <c r="G979" s="2">
        <v>43060</v>
      </c>
    </row>
    <row r="980" spans="1:7" x14ac:dyDescent="0.25">
      <c r="A980" t="s">
        <v>2051</v>
      </c>
      <c r="B980" t="s">
        <v>3249</v>
      </c>
      <c r="C980" t="s">
        <v>4324</v>
      </c>
      <c r="E980">
        <v>1</v>
      </c>
      <c r="G980" s="2">
        <v>43060</v>
      </c>
    </row>
    <row r="981" spans="1:7" x14ac:dyDescent="0.25">
      <c r="A981" t="s">
        <v>2052</v>
      </c>
      <c r="B981" t="s">
        <v>3250</v>
      </c>
      <c r="C981" t="s">
        <v>4325</v>
      </c>
      <c r="E981">
        <v>1</v>
      </c>
      <c r="G981" s="2">
        <v>43060</v>
      </c>
    </row>
    <row r="982" spans="1:7" x14ac:dyDescent="0.25">
      <c r="A982" t="s">
        <v>2053</v>
      </c>
      <c r="B982" t="s">
        <v>3251</v>
      </c>
      <c r="C982" t="s">
        <v>4326</v>
      </c>
      <c r="E982">
        <v>1</v>
      </c>
      <c r="G982" s="2">
        <v>43060</v>
      </c>
    </row>
    <row r="983" spans="1:7" x14ac:dyDescent="0.25">
      <c r="A983" t="s">
        <v>2054</v>
      </c>
      <c r="B983" t="s">
        <v>3252</v>
      </c>
      <c r="C983" t="s">
        <v>4327</v>
      </c>
      <c r="E983">
        <v>1</v>
      </c>
      <c r="G983" s="2">
        <v>43060</v>
      </c>
    </row>
    <row r="984" spans="1:7" x14ac:dyDescent="0.25">
      <c r="A984" t="s">
        <v>2055</v>
      </c>
      <c r="B984" t="s">
        <v>3253</v>
      </c>
      <c r="C984" t="s">
        <v>4328</v>
      </c>
      <c r="E984">
        <v>1</v>
      </c>
      <c r="G984" s="2">
        <v>43060</v>
      </c>
    </row>
    <row r="985" spans="1:7" x14ac:dyDescent="0.25">
      <c r="A985" t="s">
        <v>2056</v>
      </c>
      <c r="B985" t="s">
        <v>3254</v>
      </c>
      <c r="C985" t="s">
        <v>4329</v>
      </c>
      <c r="E985">
        <v>1</v>
      </c>
      <c r="G985" s="2">
        <v>43060</v>
      </c>
    </row>
    <row r="986" spans="1:7" x14ac:dyDescent="0.25">
      <c r="A986" t="s">
        <v>2057</v>
      </c>
      <c r="B986" t="s">
        <v>3255</v>
      </c>
      <c r="C986" t="s">
        <v>4330</v>
      </c>
      <c r="E986">
        <v>1</v>
      </c>
      <c r="G986" s="2">
        <v>43060</v>
      </c>
    </row>
    <row r="987" spans="1:7" x14ac:dyDescent="0.25">
      <c r="A987" t="s">
        <v>2058</v>
      </c>
      <c r="B987" t="s">
        <v>3256</v>
      </c>
      <c r="C987" t="s">
        <v>4331</v>
      </c>
      <c r="E987">
        <v>1</v>
      </c>
      <c r="G987" s="2">
        <v>43060</v>
      </c>
    </row>
    <row r="988" spans="1:7" x14ac:dyDescent="0.25">
      <c r="A988" t="s">
        <v>2059</v>
      </c>
      <c r="B988" t="s">
        <v>3257</v>
      </c>
      <c r="C988" t="s">
        <v>4332</v>
      </c>
      <c r="E988">
        <v>1</v>
      </c>
      <c r="G988" s="2">
        <v>43060</v>
      </c>
    </row>
    <row r="989" spans="1:7" x14ac:dyDescent="0.25">
      <c r="A989" t="s">
        <v>2060</v>
      </c>
      <c r="B989" t="s">
        <v>3258</v>
      </c>
      <c r="C989" t="s">
        <v>4333</v>
      </c>
      <c r="E989">
        <v>1</v>
      </c>
      <c r="G989" s="2">
        <v>43060</v>
      </c>
    </row>
    <row r="990" spans="1:7" x14ac:dyDescent="0.25">
      <c r="A990" t="s">
        <v>2061</v>
      </c>
      <c r="B990" t="s">
        <v>3259</v>
      </c>
      <c r="C990" t="s">
        <v>4334</v>
      </c>
      <c r="E990">
        <v>1</v>
      </c>
      <c r="G990" s="2">
        <v>43060</v>
      </c>
    </row>
    <row r="991" spans="1:7" x14ac:dyDescent="0.25">
      <c r="A991" t="s">
        <v>2062</v>
      </c>
      <c r="B991" t="s">
        <v>3260</v>
      </c>
      <c r="C991" t="s">
        <v>4335</v>
      </c>
      <c r="E991">
        <v>1</v>
      </c>
      <c r="G991" s="2">
        <v>43060</v>
      </c>
    </row>
    <row r="992" spans="1:7" x14ac:dyDescent="0.25">
      <c r="A992" t="s">
        <v>2063</v>
      </c>
      <c r="B992" t="s">
        <v>3261</v>
      </c>
      <c r="C992" t="s">
        <v>4336</v>
      </c>
      <c r="E992">
        <v>1</v>
      </c>
      <c r="G992" s="2">
        <v>43060</v>
      </c>
    </row>
    <row r="993" spans="1:7" x14ac:dyDescent="0.25">
      <c r="A993" t="s">
        <v>2064</v>
      </c>
      <c r="B993" t="s">
        <v>3262</v>
      </c>
      <c r="C993" t="s">
        <v>4337</v>
      </c>
      <c r="E993">
        <v>1</v>
      </c>
      <c r="G993" s="2">
        <v>43060</v>
      </c>
    </row>
    <row r="994" spans="1:7" x14ac:dyDescent="0.25">
      <c r="A994" t="s">
        <v>2065</v>
      </c>
      <c r="B994" t="s">
        <v>3263</v>
      </c>
      <c r="C994" t="s">
        <v>4338</v>
      </c>
      <c r="E994">
        <v>1</v>
      </c>
      <c r="G994" s="2">
        <v>43060</v>
      </c>
    </row>
    <row r="995" spans="1:7" x14ac:dyDescent="0.25">
      <c r="A995" t="s">
        <v>2066</v>
      </c>
      <c r="B995" t="s">
        <v>3264</v>
      </c>
      <c r="C995" t="s">
        <v>4339</v>
      </c>
      <c r="E995">
        <v>1</v>
      </c>
      <c r="G995" s="2">
        <v>43060</v>
      </c>
    </row>
    <row r="996" spans="1:7" x14ac:dyDescent="0.25">
      <c r="A996" t="s">
        <v>2067</v>
      </c>
      <c r="B996" t="s">
        <v>3265</v>
      </c>
      <c r="C996" t="s">
        <v>4340</v>
      </c>
      <c r="E996">
        <v>1</v>
      </c>
      <c r="G996" s="2">
        <v>43060</v>
      </c>
    </row>
    <row r="997" spans="1:7" x14ac:dyDescent="0.25">
      <c r="A997" t="s">
        <v>2068</v>
      </c>
      <c r="B997" t="s">
        <v>3266</v>
      </c>
      <c r="C997" t="s">
        <v>4341</v>
      </c>
      <c r="E997">
        <v>1</v>
      </c>
      <c r="G997" s="2">
        <v>43060</v>
      </c>
    </row>
    <row r="998" spans="1:7" x14ac:dyDescent="0.25">
      <c r="A998" t="s">
        <v>2069</v>
      </c>
      <c r="B998" t="s">
        <v>3267</v>
      </c>
      <c r="C998" t="s">
        <v>4342</v>
      </c>
      <c r="E998">
        <v>1</v>
      </c>
      <c r="G998" s="2">
        <v>43060</v>
      </c>
    </row>
    <row r="999" spans="1:7" x14ac:dyDescent="0.25">
      <c r="A999" t="s">
        <v>2070</v>
      </c>
      <c r="B999" t="s">
        <v>3268</v>
      </c>
      <c r="C999" t="s">
        <v>4343</v>
      </c>
      <c r="E999">
        <v>1</v>
      </c>
      <c r="G999" s="2">
        <v>43060</v>
      </c>
    </row>
    <row r="1000" spans="1:7" x14ac:dyDescent="0.25">
      <c r="A1000" t="s">
        <v>2071</v>
      </c>
      <c r="B1000" t="s">
        <v>3269</v>
      </c>
      <c r="C1000" t="s">
        <v>4344</v>
      </c>
      <c r="E1000">
        <v>1</v>
      </c>
      <c r="G1000" s="2">
        <v>43060</v>
      </c>
    </row>
    <row r="1001" spans="1:7" x14ac:dyDescent="0.25">
      <c r="A1001" t="s">
        <v>2072</v>
      </c>
      <c r="B1001" t="s">
        <v>3270</v>
      </c>
      <c r="C1001" t="s">
        <v>4345</v>
      </c>
      <c r="E1001">
        <v>1</v>
      </c>
      <c r="G1001" s="2">
        <v>43060</v>
      </c>
    </row>
    <row r="1002" spans="1:7" x14ac:dyDescent="0.25">
      <c r="A1002" t="s">
        <v>2073</v>
      </c>
      <c r="B1002" t="s">
        <v>3271</v>
      </c>
      <c r="C1002" t="s">
        <v>4346</v>
      </c>
      <c r="E1002">
        <v>1</v>
      </c>
      <c r="G1002" s="2">
        <v>43060</v>
      </c>
    </row>
    <row r="1003" spans="1:7" x14ac:dyDescent="0.25">
      <c r="A1003" t="s">
        <v>2074</v>
      </c>
      <c r="B1003" t="s">
        <v>3272</v>
      </c>
      <c r="C1003" t="s">
        <v>4347</v>
      </c>
      <c r="E1003">
        <v>1</v>
      </c>
      <c r="G1003" s="2">
        <v>43060</v>
      </c>
    </row>
    <row r="1004" spans="1:7" x14ac:dyDescent="0.25">
      <c r="A1004" t="s">
        <v>2075</v>
      </c>
      <c r="B1004" t="s">
        <v>3273</v>
      </c>
      <c r="C1004" t="s">
        <v>4348</v>
      </c>
      <c r="E1004">
        <v>1</v>
      </c>
      <c r="G1004" s="2">
        <v>43060</v>
      </c>
    </row>
    <row r="1005" spans="1:7" x14ac:dyDescent="0.25">
      <c r="A1005" t="s">
        <v>2076</v>
      </c>
      <c r="B1005" t="s">
        <v>3274</v>
      </c>
      <c r="C1005" t="s">
        <v>4349</v>
      </c>
      <c r="E1005">
        <v>1</v>
      </c>
      <c r="G1005" s="2">
        <v>43060</v>
      </c>
    </row>
    <row r="1006" spans="1:7" x14ac:dyDescent="0.25">
      <c r="A1006" t="s">
        <v>2077</v>
      </c>
      <c r="B1006" t="s">
        <v>3275</v>
      </c>
      <c r="C1006" t="s">
        <v>4350</v>
      </c>
      <c r="E1006">
        <v>0</v>
      </c>
      <c r="G1006" s="2">
        <v>43060</v>
      </c>
    </row>
    <row r="1007" spans="1:7" x14ac:dyDescent="0.25">
      <c r="A1007" t="s">
        <v>2078</v>
      </c>
      <c r="B1007" t="s">
        <v>3276</v>
      </c>
      <c r="C1007" t="s">
        <v>4351</v>
      </c>
      <c r="D1007" t="s">
        <v>4613</v>
      </c>
      <c r="E1007">
        <v>1</v>
      </c>
      <c r="G1007" s="2">
        <v>43060</v>
      </c>
    </row>
    <row r="1008" spans="1:7" x14ac:dyDescent="0.25">
      <c r="A1008" t="s">
        <v>2079</v>
      </c>
      <c r="B1008" t="s">
        <v>3277</v>
      </c>
      <c r="C1008" t="s">
        <v>4352</v>
      </c>
      <c r="D1008" t="s">
        <v>4614</v>
      </c>
      <c r="E1008">
        <v>1</v>
      </c>
      <c r="G1008" s="2">
        <v>43060</v>
      </c>
    </row>
    <row r="1009" spans="1:7" x14ac:dyDescent="0.25">
      <c r="A1009" t="s">
        <v>2080</v>
      </c>
      <c r="B1009" t="s">
        <v>3278</v>
      </c>
      <c r="C1009" t="s">
        <v>4353</v>
      </c>
      <c r="E1009">
        <v>1</v>
      </c>
      <c r="G1009" s="2">
        <v>43060</v>
      </c>
    </row>
    <row r="1010" spans="1:7" x14ac:dyDescent="0.25">
      <c r="A1010" t="s">
        <v>2081</v>
      </c>
      <c r="B1010" t="s">
        <v>3279</v>
      </c>
      <c r="C1010" t="s">
        <v>4354</v>
      </c>
      <c r="D1010" t="s">
        <v>4615</v>
      </c>
      <c r="E1010">
        <v>1</v>
      </c>
      <c r="G1010" s="2">
        <v>43060</v>
      </c>
    </row>
    <row r="1011" spans="1:7" x14ac:dyDescent="0.25">
      <c r="A1011" t="s">
        <v>2082</v>
      </c>
      <c r="B1011" t="s">
        <v>3280</v>
      </c>
      <c r="C1011" t="s">
        <v>4355</v>
      </c>
      <c r="D1011" t="s">
        <v>4616</v>
      </c>
      <c r="E1011">
        <v>1</v>
      </c>
      <c r="G1011" s="2">
        <v>43060</v>
      </c>
    </row>
    <row r="1012" spans="1:7" x14ac:dyDescent="0.25">
      <c r="A1012" t="s">
        <v>2083</v>
      </c>
      <c r="B1012" t="s">
        <v>3281</v>
      </c>
      <c r="C1012" t="s">
        <v>4356</v>
      </c>
      <c r="E1012">
        <v>0</v>
      </c>
      <c r="G1012" s="2">
        <v>43060</v>
      </c>
    </row>
    <row r="1013" spans="1:7" x14ac:dyDescent="0.25">
      <c r="A1013" t="s">
        <v>2084</v>
      </c>
      <c r="B1013" t="s">
        <v>3282</v>
      </c>
      <c r="C1013" t="s">
        <v>4357</v>
      </c>
      <c r="D1013" t="s">
        <v>4617</v>
      </c>
      <c r="E1013">
        <v>1</v>
      </c>
      <c r="G1013" s="2">
        <v>43060</v>
      </c>
    </row>
    <row r="1014" spans="1:7" x14ac:dyDescent="0.25">
      <c r="A1014" t="s">
        <v>2085</v>
      </c>
      <c r="B1014" t="s">
        <v>3283</v>
      </c>
      <c r="C1014" t="s">
        <v>4358</v>
      </c>
      <c r="E1014">
        <v>1</v>
      </c>
      <c r="G1014" s="2">
        <v>43060</v>
      </c>
    </row>
    <row r="1015" spans="1:7" x14ac:dyDescent="0.25">
      <c r="A1015" t="s">
        <v>2086</v>
      </c>
      <c r="B1015" t="s">
        <v>3284</v>
      </c>
      <c r="C1015" t="s">
        <v>4359</v>
      </c>
      <c r="E1015">
        <v>1</v>
      </c>
      <c r="G1015" s="2">
        <v>43060</v>
      </c>
    </row>
    <row r="1016" spans="1:7" x14ac:dyDescent="0.25">
      <c r="A1016" t="s">
        <v>2087</v>
      </c>
      <c r="B1016" t="s">
        <v>3285</v>
      </c>
      <c r="C1016" t="s">
        <v>4360</v>
      </c>
      <c r="E1016">
        <v>0</v>
      </c>
      <c r="G1016" s="2">
        <v>43060</v>
      </c>
    </row>
    <row r="1017" spans="1:7" x14ac:dyDescent="0.25">
      <c r="A1017" t="s">
        <v>2088</v>
      </c>
      <c r="B1017" t="s">
        <v>3286</v>
      </c>
      <c r="C1017" t="s">
        <v>4361</v>
      </c>
      <c r="D1017" t="s">
        <v>4618</v>
      </c>
      <c r="E1017">
        <v>1</v>
      </c>
      <c r="G1017" s="2">
        <v>43060</v>
      </c>
    </row>
    <row r="1018" spans="1:7" x14ac:dyDescent="0.25">
      <c r="A1018" t="s">
        <v>2089</v>
      </c>
      <c r="B1018" t="s">
        <v>3287</v>
      </c>
      <c r="C1018" t="s">
        <v>4362</v>
      </c>
      <c r="D1018" t="s">
        <v>4619</v>
      </c>
      <c r="E1018">
        <v>1</v>
      </c>
      <c r="G1018" s="2">
        <v>43060</v>
      </c>
    </row>
    <row r="1019" spans="1:7" x14ac:dyDescent="0.25">
      <c r="A1019" t="s">
        <v>2090</v>
      </c>
      <c r="B1019" t="s">
        <v>3288</v>
      </c>
      <c r="C1019" t="s">
        <v>4363</v>
      </c>
      <c r="E1019">
        <v>1</v>
      </c>
      <c r="G1019" s="2">
        <v>43060</v>
      </c>
    </row>
    <row r="1020" spans="1:7" x14ac:dyDescent="0.25">
      <c r="A1020" t="s">
        <v>2091</v>
      </c>
      <c r="B1020" t="s">
        <v>3289</v>
      </c>
      <c r="C1020" t="s">
        <v>4364</v>
      </c>
      <c r="E1020">
        <v>1</v>
      </c>
      <c r="G1020" s="2">
        <v>43060</v>
      </c>
    </row>
    <row r="1021" spans="1:7" x14ac:dyDescent="0.25">
      <c r="A1021" t="s">
        <v>2092</v>
      </c>
      <c r="B1021" t="s">
        <v>3290</v>
      </c>
      <c r="C1021" t="s">
        <v>4365</v>
      </c>
      <c r="E1021">
        <v>1</v>
      </c>
      <c r="G1021" s="2">
        <v>43060</v>
      </c>
    </row>
    <row r="1022" spans="1:7" x14ac:dyDescent="0.25">
      <c r="A1022" t="s">
        <v>2093</v>
      </c>
      <c r="B1022" t="s">
        <v>3291</v>
      </c>
      <c r="C1022" t="s">
        <v>4366</v>
      </c>
      <c r="E1022">
        <v>1</v>
      </c>
      <c r="G1022" s="2">
        <v>43060</v>
      </c>
    </row>
    <row r="1023" spans="1:7" x14ac:dyDescent="0.25">
      <c r="A1023" t="s">
        <v>2094</v>
      </c>
      <c r="B1023" t="s">
        <v>3292</v>
      </c>
      <c r="C1023" t="s">
        <v>4367</v>
      </c>
      <c r="E1023">
        <v>1</v>
      </c>
      <c r="G1023" s="2">
        <v>43060</v>
      </c>
    </row>
    <row r="1024" spans="1:7" x14ac:dyDescent="0.25">
      <c r="A1024" t="s">
        <v>2095</v>
      </c>
      <c r="B1024" t="s">
        <v>3293</v>
      </c>
      <c r="C1024" t="s">
        <v>4368</v>
      </c>
      <c r="E1024">
        <v>1</v>
      </c>
      <c r="G1024" s="2">
        <v>43060</v>
      </c>
    </row>
    <row r="1025" spans="1:7" x14ac:dyDescent="0.25">
      <c r="A1025" t="s">
        <v>2096</v>
      </c>
      <c r="B1025" t="s">
        <v>3294</v>
      </c>
      <c r="C1025" t="s">
        <v>4369</v>
      </c>
      <c r="E1025">
        <v>0</v>
      </c>
      <c r="G1025" s="2">
        <v>43060</v>
      </c>
    </row>
    <row r="1026" spans="1:7" x14ac:dyDescent="0.25">
      <c r="A1026" t="s">
        <v>2097</v>
      </c>
      <c r="B1026" t="s">
        <v>3295</v>
      </c>
      <c r="C1026" t="s">
        <v>4126</v>
      </c>
      <c r="E1026">
        <v>1</v>
      </c>
      <c r="G1026" s="2">
        <v>43060</v>
      </c>
    </row>
    <row r="1027" spans="1:7" x14ac:dyDescent="0.25">
      <c r="A1027" t="s">
        <v>2098</v>
      </c>
      <c r="B1027" t="s">
        <v>3296</v>
      </c>
      <c r="C1027" t="s">
        <v>4370</v>
      </c>
      <c r="E1027">
        <v>1</v>
      </c>
      <c r="G1027" s="2">
        <v>43060</v>
      </c>
    </row>
    <row r="1028" spans="1:7" x14ac:dyDescent="0.25">
      <c r="A1028" t="s">
        <v>2099</v>
      </c>
      <c r="B1028" t="s">
        <v>3297</v>
      </c>
      <c r="C1028" t="s">
        <v>4371</v>
      </c>
      <c r="E1028">
        <v>1</v>
      </c>
      <c r="G1028" s="2">
        <v>43060</v>
      </c>
    </row>
    <row r="1029" spans="1:7" x14ac:dyDescent="0.25">
      <c r="A1029" t="s">
        <v>2100</v>
      </c>
      <c r="B1029" t="s">
        <v>3298</v>
      </c>
      <c r="C1029" t="s">
        <v>4372</v>
      </c>
      <c r="E1029">
        <v>1</v>
      </c>
      <c r="G1029" s="2">
        <v>43060</v>
      </c>
    </row>
    <row r="1030" spans="1:7" x14ac:dyDescent="0.25">
      <c r="A1030" t="s">
        <v>2101</v>
      </c>
      <c r="B1030" t="s">
        <v>3299</v>
      </c>
      <c r="C1030" t="s">
        <v>4373</v>
      </c>
      <c r="E1030">
        <v>1</v>
      </c>
      <c r="G1030" s="2">
        <v>43060</v>
      </c>
    </row>
    <row r="1031" spans="1:7" x14ac:dyDescent="0.25">
      <c r="A1031" t="s">
        <v>2102</v>
      </c>
      <c r="B1031" t="s">
        <v>3300</v>
      </c>
      <c r="C1031" t="s">
        <v>4374</v>
      </c>
      <c r="E1031">
        <v>1</v>
      </c>
      <c r="G1031" s="2">
        <v>43060</v>
      </c>
    </row>
    <row r="1032" spans="1:7" x14ac:dyDescent="0.25">
      <c r="A1032" t="s">
        <v>2103</v>
      </c>
      <c r="B1032" t="s">
        <v>3301</v>
      </c>
      <c r="C1032" t="s">
        <v>3771</v>
      </c>
      <c r="E1032">
        <v>1</v>
      </c>
      <c r="G1032" s="2">
        <v>43060</v>
      </c>
    </row>
    <row r="1033" spans="1:7" x14ac:dyDescent="0.25">
      <c r="A1033" t="s">
        <v>2104</v>
      </c>
      <c r="B1033" t="s">
        <v>3302</v>
      </c>
      <c r="C1033" t="s">
        <v>4375</v>
      </c>
      <c r="E1033">
        <v>0</v>
      </c>
      <c r="G1033" s="2">
        <v>43060</v>
      </c>
    </row>
    <row r="1034" spans="1:7" x14ac:dyDescent="0.25">
      <c r="A1034" t="s">
        <v>2105</v>
      </c>
      <c r="B1034" t="s">
        <v>3303</v>
      </c>
      <c r="C1034" t="s">
        <v>4376</v>
      </c>
      <c r="E1034">
        <v>1</v>
      </c>
      <c r="G1034" s="2">
        <v>43060</v>
      </c>
    </row>
    <row r="1035" spans="1:7" x14ac:dyDescent="0.25">
      <c r="A1035" t="s">
        <v>2106</v>
      </c>
      <c r="B1035" t="s">
        <v>3304</v>
      </c>
      <c r="C1035" t="s">
        <v>3852</v>
      </c>
      <c r="E1035">
        <v>1</v>
      </c>
      <c r="G1035" s="2">
        <v>43060</v>
      </c>
    </row>
    <row r="1036" spans="1:7" x14ac:dyDescent="0.25">
      <c r="A1036" t="s">
        <v>2107</v>
      </c>
      <c r="B1036" t="s">
        <v>3305</v>
      </c>
      <c r="C1036" t="s">
        <v>4377</v>
      </c>
      <c r="E1036">
        <v>0</v>
      </c>
      <c r="G1036" s="2">
        <v>43060</v>
      </c>
    </row>
    <row r="1037" spans="1:7" x14ac:dyDescent="0.25">
      <c r="A1037" t="s">
        <v>2108</v>
      </c>
      <c r="B1037" t="s">
        <v>3306</v>
      </c>
      <c r="C1037" t="s">
        <v>4378</v>
      </c>
      <c r="E1037">
        <v>1</v>
      </c>
      <c r="G1037" s="2">
        <v>43060</v>
      </c>
    </row>
    <row r="1038" spans="1:7" x14ac:dyDescent="0.25">
      <c r="A1038" t="s">
        <v>2109</v>
      </c>
      <c r="B1038" t="s">
        <v>3307</v>
      </c>
      <c r="C1038" t="s">
        <v>3847</v>
      </c>
      <c r="E1038">
        <v>1</v>
      </c>
      <c r="G1038" s="2">
        <v>43060</v>
      </c>
    </row>
    <row r="1039" spans="1:7" x14ac:dyDescent="0.25">
      <c r="A1039" t="s">
        <v>2110</v>
      </c>
      <c r="B1039" t="s">
        <v>3308</v>
      </c>
      <c r="C1039" t="s">
        <v>4379</v>
      </c>
      <c r="E1039">
        <v>0</v>
      </c>
      <c r="G1039" s="2">
        <v>43060</v>
      </c>
    </row>
    <row r="1040" spans="1:7" x14ac:dyDescent="0.25">
      <c r="A1040" t="s">
        <v>2111</v>
      </c>
      <c r="B1040" t="s">
        <v>3309</v>
      </c>
      <c r="C1040" t="s">
        <v>4380</v>
      </c>
      <c r="E1040">
        <v>0</v>
      </c>
      <c r="G1040" s="2">
        <v>43060</v>
      </c>
    </row>
    <row r="1041" spans="1:7" x14ac:dyDescent="0.25">
      <c r="A1041" t="s">
        <v>2112</v>
      </c>
      <c r="B1041" t="s">
        <v>3310</v>
      </c>
      <c r="C1041" t="s">
        <v>4381</v>
      </c>
      <c r="E1041">
        <v>1</v>
      </c>
      <c r="G1041" s="2">
        <v>43060</v>
      </c>
    </row>
    <row r="1042" spans="1:7" x14ac:dyDescent="0.25">
      <c r="A1042" t="s">
        <v>2113</v>
      </c>
      <c r="B1042" t="s">
        <v>3311</v>
      </c>
      <c r="C1042" t="s">
        <v>4382</v>
      </c>
      <c r="E1042">
        <v>1</v>
      </c>
      <c r="G1042" s="2">
        <v>43060</v>
      </c>
    </row>
    <row r="1043" spans="1:7" x14ac:dyDescent="0.25">
      <c r="A1043" t="s">
        <v>2114</v>
      </c>
      <c r="B1043" t="s">
        <v>3312</v>
      </c>
      <c r="C1043" t="s">
        <v>4383</v>
      </c>
      <c r="E1043">
        <v>1</v>
      </c>
      <c r="G1043" s="2">
        <v>43060</v>
      </c>
    </row>
    <row r="1044" spans="1:7" x14ac:dyDescent="0.25">
      <c r="A1044" t="s">
        <v>2115</v>
      </c>
      <c r="B1044" t="s">
        <v>3313</v>
      </c>
      <c r="C1044" t="s">
        <v>4384</v>
      </c>
      <c r="E1044">
        <v>1</v>
      </c>
      <c r="G1044" s="2">
        <v>43060</v>
      </c>
    </row>
    <row r="1045" spans="1:7" x14ac:dyDescent="0.25">
      <c r="A1045" t="s">
        <v>2116</v>
      </c>
      <c r="B1045" t="s">
        <v>3314</v>
      </c>
      <c r="C1045" t="s">
        <v>4385</v>
      </c>
      <c r="E1045">
        <v>0</v>
      </c>
      <c r="G1045" s="2">
        <v>43060</v>
      </c>
    </row>
    <row r="1046" spans="1:7" x14ac:dyDescent="0.25">
      <c r="A1046" t="s">
        <v>2117</v>
      </c>
      <c r="B1046" t="s">
        <v>3315</v>
      </c>
      <c r="C1046" t="s">
        <v>4386</v>
      </c>
      <c r="E1046">
        <v>0</v>
      </c>
      <c r="G1046" s="2">
        <v>43060</v>
      </c>
    </row>
    <row r="1047" spans="1:7" x14ac:dyDescent="0.25">
      <c r="A1047" t="s">
        <v>2118</v>
      </c>
      <c r="B1047" t="s">
        <v>3316</v>
      </c>
      <c r="C1047" t="s">
        <v>4387</v>
      </c>
      <c r="E1047">
        <v>1</v>
      </c>
      <c r="G1047" s="2">
        <v>43060</v>
      </c>
    </row>
    <row r="1048" spans="1:7" x14ac:dyDescent="0.25">
      <c r="A1048" t="s">
        <v>2119</v>
      </c>
      <c r="B1048" t="s">
        <v>3317</v>
      </c>
      <c r="C1048" t="s">
        <v>4388</v>
      </c>
      <c r="E1048">
        <v>1</v>
      </c>
      <c r="G1048" s="2">
        <v>43060</v>
      </c>
    </row>
    <row r="1049" spans="1:7" x14ac:dyDescent="0.25">
      <c r="A1049" t="s">
        <v>2120</v>
      </c>
      <c r="B1049" t="s">
        <v>3318</v>
      </c>
      <c r="C1049" t="s">
        <v>4389</v>
      </c>
      <c r="E1049">
        <v>1</v>
      </c>
      <c r="G1049" s="2">
        <v>43060</v>
      </c>
    </row>
    <row r="1050" spans="1:7" x14ac:dyDescent="0.25">
      <c r="A1050" t="s">
        <v>2121</v>
      </c>
      <c r="B1050" t="s">
        <v>2978</v>
      </c>
      <c r="C1050" t="s">
        <v>2978</v>
      </c>
      <c r="D1050" t="s">
        <v>4620</v>
      </c>
      <c r="E1050">
        <v>1</v>
      </c>
      <c r="G1050" s="2">
        <v>43060</v>
      </c>
    </row>
    <row r="1051" spans="1:7" x14ac:dyDescent="0.25">
      <c r="A1051" t="s">
        <v>2122</v>
      </c>
      <c r="B1051" t="s">
        <v>2979</v>
      </c>
      <c r="C1051" t="s">
        <v>2979</v>
      </c>
      <c r="D1051" t="s">
        <v>4620</v>
      </c>
      <c r="E1051">
        <v>1</v>
      </c>
      <c r="G1051" s="2">
        <v>43060</v>
      </c>
    </row>
    <row r="1052" spans="1:7" x14ac:dyDescent="0.25">
      <c r="A1052" t="s">
        <v>2123</v>
      </c>
      <c r="B1052" t="s">
        <v>2980</v>
      </c>
      <c r="C1052" t="s">
        <v>2980</v>
      </c>
      <c r="D1052" t="s">
        <v>4620</v>
      </c>
      <c r="E1052">
        <v>1</v>
      </c>
      <c r="G1052" s="2">
        <v>43060</v>
      </c>
    </row>
    <row r="1053" spans="1:7" x14ac:dyDescent="0.25">
      <c r="A1053" t="s">
        <v>2124</v>
      </c>
      <c r="B1053" t="s">
        <v>2981</v>
      </c>
      <c r="C1053" t="s">
        <v>2981</v>
      </c>
      <c r="D1053" t="s">
        <v>4620</v>
      </c>
      <c r="E1053">
        <v>1</v>
      </c>
      <c r="G1053" s="2">
        <v>43060</v>
      </c>
    </row>
    <row r="1054" spans="1:7" x14ac:dyDescent="0.25">
      <c r="A1054" t="s">
        <v>2125</v>
      </c>
      <c r="B1054" t="s">
        <v>2982</v>
      </c>
      <c r="C1054" t="s">
        <v>2982</v>
      </c>
      <c r="D1054" t="s">
        <v>4620</v>
      </c>
      <c r="E1054">
        <v>1</v>
      </c>
      <c r="G1054" s="2">
        <v>43060</v>
      </c>
    </row>
    <row r="1055" spans="1:7" x14ac:dyDescent="0.25">
      <c r="A1055" t="s">
        <v>2126</v>
      </c>
      <c r="B1055" t="s">
        <v>2983</v>
      </c>
      <c r="C1055" t="s">
        <v>2983</v>
      </c>
      <c r="D1055" t="s">
        <v>4620</v>
      </c>
      <c r="E1055">
        <v>1</v>
      </c>
      <c r="G1055" s="2">
        <v>43060</v>
      </c>
    </row>
    <row r="1056" spans="1:7" x14ac:dyDescent="0.25">
      <c r="A1056" t="s">
        <v>2127</v>
      </c>
      <c r="B1056" t="s">
        <v>3319</v>
      </c>
      <c r="C1056" t="s">
        <v>4390</v>
      </c>
      <c r="E1056">
        <v>0</v>
      </c>
      <c r="G1056" s="2">
        <v>43060</v>
      </c>
    </row>
    <row r="1057" spans="1:7" x14ac:dyDescent="0.25">
      <c r="A1057" t="s">
        <v>2128</v>
      </c>
      <c r="B1057" t="s">
        <v>3320</v>
      </c>
      <c r="C1057" t="s">
        <v>4391</v>
      </c>
      <c r="D1057" t="s">
        <v>4621</v>
      </c>
      <c r="E1057">
        <v>1</v>
      </c>
      <c r="G1057" s="2">
        <v>43060</v>
      </c>
    </row>
    <row r="1058" spans="1:7" x14ac:dyDescent="0.25">
      <c r="A1058" t="s">
        <v>2129</v>
      </c>
      <c r="B1058" t="s">
        <v>3321</v>
      </c>
      <c r="C1058" t="s">
        <v>4392</v>
      </c>
      <c r="E1058">
        <v>1</v>
      </c>
      <c r="G1058" s="2">
        <v>43060</v>
      </c>
    </row>
    <row r="1059" spans="1:7" x14ac:dyDescent="0.25">
      <c r="A1059" t="s">
        <v>2130</v>
      </c>
      <c r="B1059" t="s">
        <v>3322</v>
      </c>
      <c r="C1059" t="s">
        <v>4393</v>
      </c>
      <c r="E1059">
        <v>1</v>
      </c>
      <c r="G1059" s="2">
        <v>43060</v>
      </c>
    </row>
    <row r="1060" spans="1:7" x14ac:dyDescent="0.25">
      <c r="A1060" t="s">
        <v>2131</v>
      </c>
      <c r="B1060" t="s">
        <v>3323</v>
      </c>
      <c r="C1060" t="s">
        <v>4394</v>
      </c>
      <c r="E1060">
        <v>0</v>
      </c>
      <c r="G1060" s="2">
        <v>43060</v>
      </c>
    </row>
    <row r="1061" spans="1:7" x14ac:dyDescent="0.25">
      <c r="A1061" t="s">
        <v>2132</v>
      </c>
      <c r="B1061" t="s">
        <v>3324</v>
      </c>
      <c r="C1061" t="s">
        <v>4395</v>
      </c>
      <c r="E1061">
        <v>1</v>
      </c>
      <c r="G1061" s="2">
        <v>43060</v>
      </c>
    </row>
    <row r="1062" spans="1:7" x14ac:dyDescent="0.25">
      <c r="A1062" t="s">
        <v>2133</v>
      </c>
      <c r="B1062" t="s">
        <v>3325</v>
      </c>
      <c r="C1062" t="s">
        <v>4396</v>
      </c>
      <c r="E1062">
        <v>1</v>
      </c>
      <c r="G1062" s="2">
        <v>43060</v>
      </c>
    </row>
    <row r="1063" spans="1:7" x14ac:dyDescent="0.25">
      <c r="A1063" t="s">
        <v>2134</v>
      </c>
      <c r="B1063" t="s">
        <v>3326</v>
      </c>
      <c r="C1063" t="s">
        <v>4397</v>
      </c>
      <c r="E1063">
        <v>1</v>
      </c>
      <c r="G1063" s="2">
        <v>43060</v>
      </c>
    </row>
    <row r="1064" spans="1:7" x14ac:dyDescent="0.25">
      <c r="A1064" t="s">
        <v>2135</v>
      </c>
      <c r="B1064" t="s">
        <v>3327</v>
      </c>
      <c r="C1064" t="s">
        <v>4398</v>
      </c>
      <c r="E1064">
        <v>1</v>
      </c>
      <c r="G1064" s="2">
        <v>43060</v>
      </c>
    </row>
    <row r="1065" spans="1:7" x14ac:dyDescent="0.25">
      <c r="A1065" t="s">
        <v>2136</v>
      </c>
      <c r="B1065" t="s">
        <v>3328</v>
      </c>
      <c r="C1065" t="s">
        <v>4399</v>
      </c>
      <c r="E1065">
        <v>1</v>
      </c>
      <c r="G1065" s="2">
        <v>43060</v>
      </c>
    </row>
    <row r="1066" spans="1:7" x14ac:dyDescent="0.25">
      <c r="A1066" t="s">
        <v>2137</v>
      </c>
      <c r="B1066" t="s">
        <v>3329</v>
      </c>
      <c r="C1066" t="s">
        <v>4400</v>
      </c>
      <c r="E1066">
        <v>1</v>
      </c>
      <c r="G1066" s="2">
        <v>43060</v>
      </c>
    </row>
    <row r="1067" spans="1:7" x14ac:dyDescent="0.25">
      <c r="A1067" t="s">
        <v>2138</v>
      </c>
      <c r="B1067" t="s">
        <v>3330</v>
      </c>
      <c r="C1067" t="s">
        <v>4401</v>
      </c>
      <c r="E1067">
        <v>1</v>
      </c>
      <c r="G1067" s="2">
        <v>43060</v>
      </c>
    </row>
    <row r="1068" spans="1:7" x14ac:dyDescent="0.25">
      <c r="A1068" t="s">
        <v>2139</v>
      </c>
      <c r="B1068" t="s">
        <v>3331</v>
      </c>
      <c r="C1068" t="s">
        <v>4402</v>
      </c>
      <c r="E1068">
        <v>1</v>
      </c>
      <c r="G1068" s="2">
        <v>43060</v>
      </c>
    </row>
    <row r="1069" spans="1:7" x14ac:dyDescent="0.25">
      <c r="A1069" t="s">
        <v>2140</v>
      </c>
      <c r="B1069" t="s">
        <v>3332</v>
      </c>
      <c r="C1069" t="s">
        <v>4403</v>
      </c>
      <c r="E1069">
        <v>1</v>
      </c>
      <c r="G1069" s="2">
        <v>43060</v>
      </c>
    </row>
    <row r="1070" spans="1:7" x14ac:dyDescent="0.25">
      <c r="A1070" t="s">
        <v>2141</v>
      </c>
      <c r="B1070" t="s">
        <v>3333</v>
      </c>
      <c r="C1070" t="s">
        <v>4404</v>
      </c>
      <c r="E1070">
        <v>1</v>
      </c>
      <c r="G1070" s="2">
        <v>43060</v>
      </c>
    </row>
    <row r="1071" spans="1:7" x14ac:dyDescent="0.25">
      <c r="A1071" t="s">
        <v>2142</v>
      </c>
      <c r="B1071" t="s">
        <v>3334</v>
      </c>
      <c r="C1071" t="s">
        <v>4405</v>
      </c>
      <c r="E1071">
        <v>1</v>
      </c>
      <c r="G1071" s="2">
        <v>43060</v>
      </c>
    </row>
    <row r="1072" spans="1:7" x14ac:dyDescent="0.25">
      <c r="A1072" t="s">
        <v>2143</v>
      </c>
      <c r="B1072" t="s">
        <v>3335</v>
      </c>
      <c r="C1072" t="s">
        <v>4406</v>
      </c>
      <c r="E1072">
        <v>1</v>
      </c>
      <c r="G1072" s="2">
        <v>43060</v>
      </c>
    </row>
    <row r="1073" spans="1:7" x14ac:dyDescent="0.25">
      <c r="A1073" t="s">
        <v>2144</v>
      </c>
      <c r="B1073" t="s">
        <v>3336</v>
      </c>
      <c r="C1073" t="s">
        <v>4407</v>
      </c>
      <c r="E1073">
        <v>1</v>
      </c>
      <c r="G1073" s="2">
        <v>43060</v>
      </c>
    </row>
    <row r="1074" spans="1:7" x14ac:dyDescent="0.25">
      <c r="A1074" t="s">
        <v>2145</v>
      </c>
      <c r="B1074" t="s">
        <v>3337</v>
      </c>
      <c r="C1074" t="s">
        <v>4408</v>
      </c>
      <c r="E1074">
        <v>1</v>
      </c>
      <c r="G1074" s="2">
        <v>43060</v>
      </c>
    </row>
    <row r="1075" spans="1:7" x14ac:dyDescent="0.25">
      <c r="A1075" t="s">
        <v>2146</v>
      </c>
      <c r="B1075" t="s">
        <v>3338</v>
      </c>
      <c r="C1075" t="s">
        <v>4409</v>
      </c>
      <c r="E1075">
        <v>1</v>
      </c>
      <c r="G1075" s="2">
        <v>43060</v>
      </c>
    </row>
    <row r="1076" spans="1:7" x14ac:dyDescent="0.25">
      <c r="A1076" t="s">
        <v>2147</v>
      </c>
      <c r="B1076" t="s">
        <v>3339</v>
      </c>
      <c r="C1076" t="s">
        <v>4410</v>
      </c>
      <c r="E1076">
        <v>0</v>
      </c>
      <c r="G1076" s="2">
        <v>43060</v>
      </c>
    </row>
    <row r="1077" spans="1:7" x14ac:dyDescent="0.25">
      <c r="A1077" t="s">
        <v>2148</v>
      </c>
      <c r="B1077" t="s">
        <v>3340</v>
      </c>
      <c r="C1077" t="s">
        <v>4411</v>
      </c>
      <c r="E1077">
        <v>1</v>
      </c>
      <c r="G1077" s="2">
        <v>43060</v>
      </c>
    </row>
    <row r="1078" spans="1:7" x14ac:dyDescent="0.25">
      <c r="A1078" t="s">
        <v>2149</v>
      </c>
      <c r="B1078" t="s">
        <v>3341</v>
      </c>
      <c r="C1078" t="s">
        <v>4412</v>
      </c>
      <c r="E1078">
        <v>1</v>
      </c>
      <c r="G1078" s="2">
        <v>43060</v>
      </c>
    </row>
    <row r="1079" spans="1:7" x14ac:dyDescent="0.25">
      <c r="A1079" t="s">
        <v>2150</v>
      </c>
      <c r="B1079" t="s">
        <v>3342</v>
      </c>
      <c r="C1079" t="s">
        <v>4413</v>
      </c>
      <c r="E1079">
        <v>0</v>
      </c>
      <c r="G1079" s="2">
        <v>43060</v>
      </c>
    </row>
    <row r="1080" spans="1:7" x14ac:dyDescent="0.25">
      <c r="A1080" t="s">
        <v>2151</v>
      </c>
      <c r="B1080" t="s">
        <v>3343</v>
      </c>
      <c r="C1080" t="s">
        <v>4414</v>
      </c>
      <c r="D1080" t="s">
        <v>4622</v>
      </c>
      <c r="E1080">
        <v>1</v>
      </c>
      <c r="G1080" s="2">
        <v>43060</v>
      </c>
    </row>
    <row r="1081" spans="1:7" x14ac:dyDescent="0.25">
      <c r="A1081" t="s">
        <v>2152</v>
      </c>
      <c r="B1081" t="s">
        <v>3344</v>
      </c>
      <c r="C1081" t="s">
        <v>4415</v>
      </c>
      <c r="E1081">
        <v>1</v>
      </c>
      <c r="G1081" s="2">
        <v>43060</v>
      </c>
    </row>
    <row r="1082" spans="1:7" x14ac:dyDescent="0.25">
      <c r="A1082" t="s">
        <v>2153</v>
      </c>
      <c r="B1082" t="s">
        <v>3345</v>
      </c>
      <c r="C1082" t="s">
        <v>4416</v>
      </c>
      <c r="E1082">
        <v>1</v>
      </c>
      <c r="G1082" s="2">
        <v>43060</v>
      </c>
    </row>
    <row r="1083" spans="1:7" x14ac:dyDescent="0.25">
      <c r="A1083" t="s">
        <v>2154</v>
      </c>
      <c r="B1083" t="s">
        <v>3346</v>
      </c>
      <c r="C1083" t="s">
        <v>4417</v>
      </c>
      <c r="E1083">
        <v>1</v>
      </c>
      <c r="G1083" s="2">
        <v>43060</v>
      </c>
    </row>
    <row r="1084" spans="1:7" x14ac:dyDescent="0.25">
      <c r="A1084" t="s">
        <v>2155</v>
      </c>
      <c r="B1084" t="s">
        <v>3347</v>
      </c>
      <c r="C1084" t="s">
        <v>4418</v>
      </c>
      <c r="E1084">
        <v>1</v>
      </c>
      <c r="G1084" s="2">
        <v>43060</v>
      </c>
    </row>
    <row r="1085" spans="1:7" x14ac:dyDescent="0.25">
      <c r="A1085" t="s">
        <v>2156</v>
      </c>
      <c r="B1085" t="s">
        <v>3348</v>
      </c>
      <c r="C1085" t="s">
        <v>4419</v>
      </c>
      <c r="E1085">
        <v>1</v>
      </c>
      <c r="G1085" s="2">
        <v>43060</v>
      </c>
    </row>
    <row r="1086" spans="1:7" x14ac:dyDescent="0.25">
      <c r="A1086" t="s">
        <v>2157</v>
      </c>
      <c r="B1086" t="s">
        <v>3349</v>
      </c>
      <c r="C1086" t="s">
        <v>4420</v>
      </c>
      <c r="E1086">
        <v>1</v>
      </c>
      <c r="G1086" s="2">
        <v>43060</v>
      </c>
    </row>
    <row r="1087" spans="1:7" x14ac:dyDescent="0.25">
      <c r="A1087" t="s">
        <v>2158</v>
      </c>
      <c r="B1087" t="s">
        <v>3350</v>
      </c>
      <c r="C1087" t="s">
        <v>4421</v>
      </c>
      <c r="E1087">
        <v>1</v>
      </c>
      <c r="G1087" s="2">
        <v>43060</v>
      </c>
    </row>
    <row r="1088" spans="1:7" x14ac:dyDescent="0.25">
      <c r="A1088" t="s">
        <v>2159</v>
      </c>
      <c r="B1088" t="s">
        <v>3351</v>
      </c>
      <c r="C1088" t="s">
        <v>4422</v>
      </c>
      <c r="E1088">
        <v>1</v>
      </c>
      <c r="G1088" s="2">
        <v>43060</v>
      </c>
    </row>
    <row r="1089" spans="1:7" x14ac:dyDescent="0.25">
      <c r="A1089" t="s">
        <v>2160</v>
      </c>
      <c r="B1089" t="s">
        <v>3352</v>
      </c>
      <c r="C1089" t="s">
        <v>4423</v>
      </c>
      <c r="E1089">
        <v>1</v>
      </c>
      <c r="G1089" s="2">
        <v>43060</v>
      </c>
    </row>
    <row r="1090" spans="1:7" x14ac:dyDescent="0.25">
      <c r="A1090" t="s">
        <v>2161</v>
      </c>
      <c r="B1090" t="s">
        <v>3353</v>
      </c>
      <c r="C1090" t="s">
        <v>4424</v>
      </c>
      <c r="E1090">
        <v>1</v>
      </c>
      <c r="G1090" s="2">
        <v>43060</v>
      </c>
    </row>
    <row r="1091" spans="1:7" x14ac:dyDescent="0.25">
      <c r="A1091" t="s">
        <v>2162</v>
      </c>
      <c r="B1091" t="s">
        <v>3354</v>
      </c>
      <c r="C1091" t="s">
        <v>4425</v>
      </c>
      <c r="E1091">
        <v>1</v>
      </c>
      <c r="G1091" s="2">
        <v>43060</v>
      </c>
    </row>
    <row r="1092" spans="1:7" x14ac:dyDescent="0.25">
      <c r="A1092" t="s">
        <v>2163</v>
      </c>
      <c r="B1092" t="s">
        <v>3355</v>
      </c>
      <c r="C1092" t="s">
        <v>4426</v>
      </c>
      <c r="E1092">
        <v>1</v>
      </c>
      <c r="G1092" s="2">
        <v>43060</v>
      </c>
    </row>
    <row r="1093" spans="1:7" x14ac:dyDescent="0.25">
      <c r="A1093" t="s">
        <v>2164</v>
      </c>
      <c r="B1093" t="s">
        <v>3356</v>
      </c>
      <c r="C1093" t="s">
        <v>4427</v>
      </c>
      <c r="E1093">
        <v>1</v>
      </c>
      <c r="G1093" s="2">
        <v>43060</v>
      </c>
    </row>
    <row r="1094" spans="1:7" x14ac:dyDescent="0.25">
      <c r="A1094" t="s">
        <v>2165</v>
      </c>
      <c r="B1094" t="s">
        <v>3357</v>
      </c>
      <c r="C1094" t="s">
        <v>4428</v>
      </c>
      <c r="E1094">
        <v>0</v>
      </c>
      <c r="G1094" s="2">
        <v>43060</v>
      </c>
    </row>
    <row r="1095" spans="1:7" x14ac:dyDescent="0.25">
      <c r="A1095" t="s">
        <v>2166</v>
      </c>
      <c r="B1095" t="s">
        <v>3358</v>
      </c>
      <c r="C1095" t="s">
        <v>4429</v>
      </c>
      <c r="E1095">
        <v>0</v>
      </c>
      <c r="G1095" s="2">
        <v>43060</v>
      </c>
    </row>
    <row r="1096" spans="1:7" x14ac:dyDescent="0.25">
      <c r="A1096" t="s">
        <v>2167</v>
      </c>
      <c r="B1096" t="s">
        <v>3359</v>
      </c>
      <c r="C1096" t="s">
        <v>4430</v>
      </c>
      <c r="E1096">
        <v>0</v>
      </c>
      <c r="G1096" s="2">
        <v>43060</v>
      </c>
    </row>
    <row r="1097" spans="1:7" x14ac:dyDescent="0.25">
      <c r="A1097" t="s">
        <v>2168</v>
      </c>
      <c r="B1097" t="s">
        <v>3360</v>
      </c>
      <c r="C1097" t="s">
        <v>4431</v>
      </c>
      <c r="E1097">
        <v>0</v>
      </c>
      <c r="G1097" s="2">
        <v>43060</v>
      </c>
    </row>
    <row r="1098" spans="1:7" x14ac:dyDescent="0.25">
      <c r="A1098" t="s">
        <v>2169</v>
      </c>
      <c r="B1098" t="s">
        <v>3361</v>
      </c>
      <c r="C1098" t="s">
        <v>4432</v>
      </c>
      <c r="E1098">
        <v>0</v>
      </c>
      <c r="G1098" s="2">
        <v>43060</v>
      </c>
    </row>
    <row r="1099" spans="1:7" x14ac:dyDescent="0.25">
      <c r="A1099" t="s">
        <v>2170</v>
      </c>
      <c r="B1099" t="s">
        <v>3362</v>
      </c>
      <c r="C1099" t="s">
        <v>4433</v>
      </c>
      <c r="E1099">
        <v>0</v>
      </c>
      <c r="G1099" s="2">
        <v>43060</v>
      </c>
    </row>
    <row r="1100" spans="1:7" x14ac:dyDescent="0.25">
      <c r="A1100" t="s">
        <v>2171</v>
      </c>
      <c r="B1100" t="s">
        <v>3363</v>
      </c>
      <c r="C1100" t="s">
        <v>4434</v>
      </c>
      <c r="E1100">
        <v>0</v>
      </c>
      <c r="G1100" s="2">
        <v>43060</v>
      </c>
    </row>
    <row r="1101" spans="1:7" x14ac:dyDescent="0.25">
      <c r="A1101" t="s">
        <v>2172</v>
      </c>
      <c r="B1101" t="s">
        <v>3364</v>
      </c>
      <c r="C1101" t="s">
        <v>4435</v>
      </c>
      <c r="E1101">
        <v>0</v>
      </c>
      <c r="G1101" s="2">
        <v>43060</v>
      </c>
    </row>
    <row r="1102" spans="1:7" x14ac:dyDescent="0.25">
      <c r="A1102" t="s">
        <v>2173</v>
      </c>
      <c r="B1102" t="s">
        <v>3365</v>
      </c>
      <c r="C1102" t="s">
        <v>4436</v>
      </c>
      <c r="E1102">
        <v>0</v>
      </c>
      <c r="G1102" s="2">
        <v>43060</v>
      </c>
    </row>
    <row r="1103" spans="1:7" x14ac:dyDescent="0.25">
      <c r="A1103" t="s">
        <v>2174</v>
      </c>
      <c r="B1103" t="s">
        <v>3366</v>
      </c>
      <c r="C1103" t="s">
        <v>4437</v>
      </c>
      <c r="E1103">
        <v>0</v>
      </c>
      <c r="G1103" s="2">
        <v>43060</v>
      </c>
    </row>
    <row r="1104" spans="1:7" x14ac:dyDescent="0.25">
      <c r="A1104" t="s">
        <v>2175</v>
      </c>
      <c r="B1104" t="s">
        <v>3367</v>
      </c>
      <c r="C1104" t="s">
        <v>4438</v>
      </c>
      <c r="E1104">
        <v>0</v>
      </c>
      <c r="G1104" s="2">
        <v>43060</v>
      </c>
    </row>
    <row r="1105" spans="1:7" x14ac:dyDescent="0.25">
      <c r="A1105" t="s">
        <v>2176</v>
      </c>
      <c r="B1105" t="s">
        <v>3368</v>
      </c>
      <c r="C1105" t="s">
        <v>4439</v>
      </c>
      <c r="E1105">
        <v>0</v>
      </c>
      <c r="G1105" s="2">
        <v>43060</v>
      </c>
    </row>
    <row r="1106" spans="1:7" x14ac:dyDescent="0.25">
      <c r="A1106" t="s">
        <v>2177</v>
      </c>
      <c r="B1106" t="s">
        <v>3369</v>
      </c>
      <c r="C1106" t="s">
        <v>4440</v>
      </c>
      <c r="E1106">
        <v>0</v>
      </c>
      <c r="G1106" s="2">
        <v>43060</v>
      </c>
    </row>
    <row r="1107" spans="1:7" x14ac:dyDescent="0.25">
      <c r="A1107" t="s">
        <v>2178</v>
      </c>
      <c r="B1107" t="s">
        <v>3370</v>
      </c>
      <c r="C1107" t="s">
        <v>4441</v>
      </c>
      <c r="E1107">
        <v>0</v>
      </c>
      <c r="G1107" s="2">
        <v>43060</v>
      </c>
    </row>
    <row r="1108" spans="1:7" x14ac:dyDescent="0.25">
      <c r="A1108" t="s">
        <v>2179</v>
      </c>
      <c r="B1108" t="s">
        <v>3371</v>
      </c>
      <c r="C1108" t="s">
        <v>4442</v>
      </c>
      <c r="E1108">
        <v>0</v>
      </c>
      <c r="G1108" s="2">
        <v>43060</v>
      </c>
    </row>
    <row r="1109" spans="1:7" x14ac:dyDescent="0.25">
      <c r="A1109" t="s">
        <v>2180</v>
      </c>
      <c r="B1109" t="s">
        <v>3372</v>
      </c>
      <c r="C1109" t="s">
        <v>4443</v>
      </c>
      <c r="E1109">
        <v>0</v>
      </c>
      <c r="G1109" s="2">
        <v>43060</v>
      </c>
    </row>
    <row r="1110" spans="1:7" x14ac:dyDescent="0.25">
      <c r="A1110" t="s">
        <v>2181</v>
      </c>
      <c r="B1110" t="s">
        <v>3373</v>
      </c>
      <c r="C1110" t="s">
        <v>4444</v>
      </c>
      <c r="E1110">
        <v>0</v>
      </c>
      <c r="G1110" s="2">
        <v>43060</v>
      </c>
    </row>
    <row r="1111" spans="1:7" x14ac:dyDescent="0.25">
      <c r="A1111" t="s">
        <v>2182</v>
      </c>
      <c r="B1111" t="s">
        <v>3374</v>
      </c>
      <c r="C1111" t="s">
        <v>4445</v>
      </c>
      <c r="E1111">
        <v>0</v>
      </c>
      <c r="G1111" s="2">
        <v>43060</v>
      </c>
    </row>
    <row r="1112" spans="1:7" x14ac:dyDescent="0.25">
      <c r="A1112" t="s">
        <v>2183</v>
      </c>
      <c r="B1112" t="s">
        <v>3375</v>
      </c>
      <c r="C1112" t="s">
        <v>4446</v>
      </c>
      <c r="E1112">
        <v>0</v>
      </c>
      <c r="G1112" s="2">
        <v>43060</v>
      </c>
    </row>
    <row r="1113" spans="1:7" x14ac:dyDescent="0.25">
      <c r="A1113" t="s">
        <v>2184</v>
      </c>
      <c r="B1113" t="s">
        <v>3376</v>
      </c>
      <c r="C1113" t="s">
        <v>4447</v>
      </c>
      <c r="E1113">
        <v>0</v>
      </c>
      <c r="G1113" s="2">
        <v>43060</v>
      </c>
    </row>
    <row r="1114" spans="1:7" x14ac:dyDescent="0.25">
      <c r="A1114" t="s">
        <v>2185</v>
      </c>
      <c r="B1114" t="s">
        <v>3377</v>
      </c>
      <c r="C1114" t="s">
        <v>4448</v>
      </c>
      <c r="E1114">
        <v>1</v>
      </c>
      <c r="G1114" s="2">
        <v>43060</v>
      </c>
    </row>
    <row r="1115" spans="1:7" x14ac:dyDescent="0.25">
      <c r="A1115" t="s">
        <v>2186</v>
      </c>
      <c r="B1115" t="s">
        <v>3378</v>
      </c>
      <c r="C1115" t="s">
        <v>3858</v>
      </c>
      <c r="E1115">
        <v>1</v>
      </c>
      <c r="G1115" s="2">
        <v>43060</v>
      </c>
    </row>
    <row r="1116" spans="1:7" x14ac:dyDescent="0.25">
      <c r="A1116" t="s">
        <v>2187</v>
      </c>
      <c r="B1116" t="s">
        <v>3379</v>
      </c>
      <c r="C1116" t="s">
        <v>4449</v>
      </c>
      <c r="E1116">
        <v>1</v>
      </c>
      <c r="G1116" s="2">
        <v>43060</v>
      </c>
    </row>
    <row r="1117" spans="1:7" x14ac:dyDescent="0.25">
      <c r="A1117" t="s">
        <v>2188</v>
      </c>
      <c r="B1117" t="s">
        <v>3380</v>
      </c>
      <c r="C1117" t="s">
        <v>4450</v>
      </c>
      <c r="E1117">
        <v>1</v>
      </c>
      <c r="G1117" s="2">
        <v>43060</v>
      </c>
    </row>
    <row r="1118" spans="1:7" x14ac:dyDescent="0.25">
      <c r="A1118" t="s">
        <v>2189</v>
      </c>
      <c r="B1118" t="s">
        <v>3381</v>
      </c>
      <c r="C1118" t="s">
        <v>4451</v>
      </c>
      <c r="E1118">
        <v>1</v>
      </c>
      <c r="G1118" s="2">
        <v>43060</v>
      </c>
    </row>
    <row r="1119" spans="1:7" x14ac:dyDescent="0.25">
      <c r="A1119" t="s">
        <v>2190</v>
      </c>
      <c r="B1119" t="s">
        <v>3382</v>
      </c>
      <c r="C1119" t="s">
        <v>4452</v>
      </c>
      <c r="E1119">
        <v>1</v>
      </c>
      <c r="G1119" s="2">
        <v>43060</v>
      </c>
    </row>
    <row r="1120" spans="1:7" x14ac:dyDescent="0.25">
      <c r="A1120" t="s">
        <v>2191</v>
      </c>
      <c r="B1120" t="s">
        <v>3383</v>
      </c>
      <c r="C1120" t="s">
        <v>4453</v>
      </c>
      <c r="E1120">
        <v>1</v>
      </c>
      <c r="G1120" s="2">
        <v>43060</v>
      </c>
    </row>
    <row r="1121" spans="1:7" x14ac:dyDescent="0.25">
      <c r="A1121" t="s">
        <v>2192</v>
      </c>
      <c r="B1121" t="s">
        <v>3384</v>
      </c>
      <c r="C1121" t="s">
        <v>4454</v>
      </c>
      <c r="E1121">
        <v>1</v>
      </c>
      <c r="G1121" s="2">
        <v>43060</v>
      </c>
    </row>
    <row r="1122" spans="1:7" x14ac:dyDescent="0.25">
      <c r="A1122" t="s">
        <v>2193</v>
      </c>
      <c r="B1122" t="s">
        <v>3385</v>
      </c>
      <c r="C1122" t="s">
        <v>4455</v>
      </c>
      <c r="E1122">
        <v>1</v>
      </c>
      <c r="G1122" s="2">
        <v>43060</v>
      </c>
    </row>
    <row r="1123" spans="1:7" x14ac:dyDescent="0.25">
      <c r="A1123" t="s">
        <v>2194</v>
      </c>
      <c r="B1123" t="s">
        <v>3386</v>
      </c>
      <c r="C1123" t="s">
        <v>4456</v>
      </c>
      <c r="E1123">
        <v>1</v>
      </c>
      <c r="G1123" s="2">
        <v>43060</v>
      </c>
    </row>
    <row r="1124" spans="1:7" x14ac:dyDescent="0.25">
      <c r="A1124" t="s">
        <v>2195</v>
      </c>
      <c r="B1124" t="s">
        <v>3387</v>
      </c>
      <c r="C1124" t="s">
        <v>4457</v>
      </c>
      <c r="E1124">
        <v>1</v>
      </c>
      <c r="G1124" s="2">
        <v>43060</v>
      </c>
    </row>
    <row r="1125" spans="1:7" x14ac:dyDescent="0.25">
      <c r="A1125" t="s">
        <v>2196</v>
      </c>
      <c r="B1125" t="s">
        <v>3388</v>
      </c>
      <c r="C1125" t="s">
        <v>4458</v>
      </c>
      <c r="E1125">
        <v>1</v>
      </c>
      <c r="G1125" s="2">
        <v>43060</v>
      </c>
    </row>
    <row r="1126" spans="1:7" x14ac:dyDescent="0.25">
      <c r="A1126" t="s">
        <v>2197</v>
      </c>
      <c r="B1126" t="s">
        <v>3389</v>
      </c>
      <c r="C1126" t="s">
        <v>4010</v>
      </c>
      <c r="E1126">
        <v>1</v>
      </c>
      <c r="G1126" s="2">
        <v>43060</v>
      </c>
    </row>
    <row r="1127" spans="1:7" x14ac:dyDescent="0.25">
      <c r="A1127" t="s">
        <v>2198</v>
      </c>
      <c r="B1127" t="s">
        <v>3390</v>
      </c>
      <c r="C1127" t="s">
        <v>4459</v>
      </c>
      <c r="E1127">
        <v>1</v>
      </c>
      <c r="G1127" s="2">
        <v>43060</v>
      </c>
    </row>
    <row r="1128" spans="1:7" x14ac:dyDescent="0.25">
      <c r="A1128" t="s">
        <v>2199</v>
      </c>
      <c r="B1128" t="s">
        <v>3391</v>
      </c>
      <c r="C1128" t="s">
        <v>4460</v>
      </c>
      <c r="E1128">
        <v>1</v>
      </c>
      <c r="G1128" s="2">
        <v>43060</v>
      </c>
    </row>
    <row r="1129" spans="1:7" x14ac:dyDescent="0.25">
      <c r="A1129" t="s">
        <v>2200</v>
      </c>
      <c r="B1129" t="s">
        <v>3392</v>
      </c>
      <c r="C1129" t="s">
        <v>4461</v>
      </c>
      <c r="E1129">
        <v>1</v>
      </c>
      <c r="G1129" s="2">
        <v>43060</v>
      </c>
    </row>
    <row r="1130" spans="1:7" x14ac:dyDescent="0.25">
      <c r="A1130" t="s">
        <v>2201</v>
      </c>
      <c r="B1130" t="s">
        <v>3393</v>
      </c>
      <c r="C1130" t="s">
        <v>4462</v>
      </c>
      <c r="E1130">
        <v>1</v>
      </c>
      <c r="G1130" s="2">
        <v>43060</v>
      </c>
    </row>
    <row r="1131" spans="1:7" x14ac:dyDescent="0.25">
      <c r="A1131" t="s">
        <v>2202</v>
      </c>
      <c r="B1131" t="s">
        <v>3394</v>
      </c>
      <c r="C1131" t="s">
        <v>4463</v>
      </c>
      <c r="E1131">
        <v>1</v>
      </c>
      <c r="G1131" s="2">
        <v>43060</v>
      </c>
    </row>
    <row r="1132" spans="1:7" x14ac:dyDescent="0.25">
      <c r="A1132" t="s">
        <v>2203</v>
      </c>
      <c r="B1132" t="s">
        <v>3395</v>
      </c>
      <c r="C1132" t="s">
        <v>4464</v>
      </c>
      <c r="E1132">
        <v>1</v>
      </c>
      <c r="G1132" s="2">
        <v>43060</v>
      </c>
    </row>
    <row r="1133" spans="1:7" x14ac:dyDescent="0.25">
      <c r="A1133" t="s">
        <v>2204</v>
      </c>
      <c r="B1133" t="s">
        <v>3396</v>
      </c>
      <c r="C1133" t="s">
        <v>4465</v>
      </c>
      <c r="E1133">
        <v>1</v>
      </c>
      <c r="G1133" s="2">
        <v>43060</v>
      </c>
    </row>
    <row r="1134" spans="1:7" x14ac:dyDescent="0.25">
      <c r="A1134" t="s">
        <v>2205</v>
      </c>
      <c r="B1134" t="s">
        <v>3397</v>
      </c>
      <c r="C1134" t="s">
        <v>4466</v>
      </c>
      <c r="E1134">
        <v>1</v>
      </c>
      <c r="G1134" s="2">
        <v>43060</v>
      </c>
    </row>
    <row r="1135" spans="1:7" x14ac:dyDescent="0.25">
      <c r="A1135" t="s">
        <v>2206</v>
      </c>
      <c r="B1135" t="s">
        <v>3398</v>
      </c>
      <c r="C1135" t="s">
        <v>4467</v>
      </c>
      <c r="E1135">
        <v>1</v>
      </c>
      <c r="G1135" s="2">
        <v>43060</v>
      </c>
    </row>
    <row r="1136" spans="1:7" x14ac:dyDescent="0.25">
      <c r="A1136" t="s">
        <v>2207</v>
      </c>
      <c r="B1136" t="s">
        <v>3399</v>
      </c>
      <c r="C1136" t="s">
        <v>4468</v>
      </c>
      <c r="E1136">
        <v>1</v>
      </c>
      <c r="G1136" s="2">
        <v>43060</v>
      </c>
    </row>
    <row r="1137" spans="1:7" x14ac:dyDescent="0.25">
      <c r="A1137" t="s">
        <v>2208</v>
      </c>
      <c r="B1137" t="s">
        <v>3400</v>
      </c>
      <c r="C1137" t="s">
        <v>4137</v>
      </c>
      <c r="E1137">
        <v>0</v>
      </c>
      <c r="G1137" s="2">
        <v>43060</v>
      </c>
    </row>
    <row r="1138" spans="1:7" x14ac:dyDescent="0.25">
      <c r="A1138" t="s">
        <v>2209</v>
      </c>
      <c r="B1138" t="s">
        <v>3401</v>
      </c>
      <c r="C1138" t="s">
        <v>4469</v>
      </c>
      <c r="E1138">
        <v>1</v>
      </c>
      <c r="G1138" s="2">
        <v>43060</v>
      </c>
    </row>
    <row r="1139" spans="1:7" x14ac:dyDescent="0.25">
      <c r="A1139" t="s">
        <v>2210</v>
      </c>
      <c r="B1139" t="s">
        <v>3402</v>
      </c>
      <c r="C1139" t="s">
        <v>3616</v>
      </c>
      <c r="E1139">
        <v>1</v>
      </c>
      <c r="G1139" s="2">
        <v>43060</v>
      </c>
    </row>
    <row r="1140" spans="1:7" x14ac:dyDescent="0.25">
      <c r="A1140" t="s">
        <v>2211</v>
      </c>
      <c r="B1140" t="s">
        <v>3403</v>
      </c>
      <c r="C1140" t="s">
        <v>4470</v>
      </c>
      <c r="E1140">
        <v>1</v>
      </c>
      <c r="G1140" s="2">
        <v>43060</v>
      </c>
    </row>
    <row r="1141" spans="1:7" x14ac:dyDescent="0.25">
      <c r="A1141" t="s">
        <v>2212</v>
      </c>
      <c r="B1141" t="s">
        <v>3404</v>
      </c>
      <c r="C1141" t="s">
        <v>4471</v>
      </c>
      <c r="E1141">
        <v>1</v>
      </c>
      <c r="G1141" s="2">
        <v>43060</v>
      </c>
    </row>
    <row r="1142" spans="1:7" x14ac:dyDescent="0.25">
      <c r="A1142" t="s">
        <v>2213</v>
      </c>
      <c r="B1142" t="s">
        <v>3405</v>
      </c>
      <c r="C1142" t="s">
        <v>4472</v>
      </c>
      <c r="E1142">
        <v>1</v>
      </c>
      <c r="G1142" s="2">
        <v>43060</v>
      </c>
    </row>
    <row r="1143" spans="1:7" x14ac:dyDescent="0.25">
      <c r="A1143" t="s">
        <v>2214</v>
      </c>
      <c r="B1143" t="s">
        <v>3406</v>
      </c>
      <c r="C1143" t="s">
        <v>4473</v>
      </c>
      <c r="E1143">
        <v>1</v>
      </c>
      <c r="G1143" s="2">
        <v>43060</v>
      </c>
    </row>
    <row r="1144" spans="1:7" x14ac:dyDescent="0.25">
      <c r="A1144" t="s">
        <v>2215</v>
      </c>
      <c r="B1144" t="s">
        <v>3407</v>
      </c>
      <c r="C1144" t="s">
        <v>4474</v>
      </c>
      <c r="E1144">
        <v>1</v>
      </c>
      <c r="G1144" s="2">
        <v>43060</v>
      </c>
    </row>
    <row r="1145" spans="1:7" x14ac:dyDescent="0.25">
      <c r="A1145" t="s">
        <v>2216</v>
      </c>
      <c r="B1145" t="s">
        <v>3408</v>
      </c>
      <c r="C1145" t="s">
        <v>4475</v>
      </c>
      <c r="E1145">
        <v>1</v>
      </c>
      <c r="G1145" s="2">
        <v>43060</v>
      </c>
    </row>
    <row r="1146" spans="1:7" x14ac:dyDescent="0.25">
      <c r="A1146" t="s">
        <v>2217</v>
      </c>
      <c r="B1146" t="s">
        <v>3409</v>
      </c>
      <c r="C1146" t="s">
        <v>4476</v>
      </c>
      <c r="E1146">
        <v>1</v>
      </c>
      <c r="G1146" s="2">
        <v>43060</v>
      </c>
    </row>
    <row r="1147" spans="1:7" x14ac:dyDescent="0.25">
      <c r="A1147" t="s">
        <v>2218</v>
      </c>
      <c r="B1147" t="s">
        <v>3003</v>
      </c>
      <c r="C1147" t="s">
        <v>4120</v>
      </c>
      <c r="E1147">
        <v>1</v>
      </c>
      <c r="G1147" s="2">
        <v>43060</v>
      </c>
    </row>
    <row r="1148" spans="1:7" x14ac:dyDescent="0.25">
      <c r="A1148" t="s">
        <v>2219</v>
      </c>
      <c r="B1148" t="s">
        <v>3410</v>
      </c>
      <c r="C1148" t="s">
        <v>4477</v>
      </c>
      <c r="E1148">
        <v>1</v>
      </c>
      <c r="G1148" s="2">
        <v>43060</v>
      </c>
    </row>
    <row r="1149" spans="1:7" x14ac:dyDescent="0.25">
      <c r="A1149" t="s">
        <v>2220</v>
      </c>
      <c r="B1149" t="s">
        <v>3411</v>
      </c>
      <c r="C1149" t="s">
        <v>4478</v>
      </c>
      <c r="E1149">
        <v>1</v>
      </c>
      <c r="G1149" s="2">
        <v>43060</v>
      </c>
    </row>
    <row r="1150" spans="1:7" x14ac:dyDescent="0.25">
      <c r="A1150" t="s">
        <v>2221</v>
      </c>
      <c r="B1150" t="s">
        <v>3412</v>
      </c>
      <c r="C1150" t="s">
        <v>4479</v>
      </c>
      <c r="E1150">
        <v>1</v>
      </c>
      <c r="G1150" s="2">
        <v>43060</v>
      </c>
    </row>
    <row r="1151" spans="1:7" x14ac:dyDescent="0.25">
      <c r="A1151" t="s">
        <v>2222</v>
      </c>
      <c r="B1151" t="s">
        <v>3413</v>
      </c>
      <c r="C1151" t="s">
        <v>4480</v>
      </c>
      <c r="E1151">
        <v>1</v>
      </c>
      <c r="G1151" s="2">
        <v>43060</v>
      </c>
    </row>
    <row r="1152" spans="1:7" x14ac:dyDescent="0.25">
      <c r="A1152" t="s">
        <v>2223</v>
      </c>
      <c r="B1152" t="s">
        <v>3414</v>
      </c>
      <c r="C1152" t="s">
        <v>4481</v>
      </c>
      <c r="E1152">
        <v>1</v>
      </c>
      <c r="G1152" s="2">
        <v>43060</v>
      </c>
    </row>
    <row r="1153" spans="1:7" x14ac:dyDescent="0.25">
      <c r="A1153" t="s">
        <v>2224</v>
      </c>
      <c r="B1153" t="s">
        <v>3415</v>
      </c>
      <c r="C1153" t="s">
        <v>4482</v>
      </c>
      <c r="E1153">
        <v>1</v>
      </c>
      <c r="G1153" s="2">
        <v>43060</v>
      </c>
    </row>
    <row r="1154" spans="1:7" x14ac:dyDescent="0.25">
      <c r="A1154" t="s">
        <v>2225</v>
      </c>
      <c r="B1154" t="s">
        <v>3416</v>
      </c>
      <c r="C1154" t="s">
        <v>4287</v>
      </c>
      <c r="E1154">
        <v>1</v>
      </c>
      <c r="G1154" s="2">
        <v>43060</v>
      </c>
    </row>
    <row r="1155" spans="1:7" x14ac:dyDescent="0.25">
      <c r="A1155" t="s">
        <v>2226</v>
      </c>
      <c r="B1155" t="s">
        <v>3417</v>
      </c>
      <c r="C1155" t="s">
        <v>4483</v>
      </c>
      <c r="E1155">
        <v>1</v>
      </c>
      <c r="G1155" s="2">
        <v>43060</v>
      </c>
    </row>
    <row r="1156" spans="1:7" x14ac:dyDescent="0.25">
      <c r="A1156" t="s">
        <v>2227</v>
      </c>
      <c r="B1156" t="s">
        <v>3418</v>
      </c>
      <c r="C1156" t="s">
        <v>4484</v>
      </c>
      <c r="E1156">
        <v>1</v>
      </c>
      <c r="G1156" s="2">
        <v>43060</v>
      </c>
    </row>
    <row r="1157" spans="1:7" x14ac:dyDescent="0.25">
      <c r="A1157" t="s">
        <v>2228</v>
      </c>
      <c r="B1157" t="s">
        <v>3419</v>
      </c>
      <c r="C1157" t="s">
        <v>4485</v>
      </c>
      <c r="E1157">
        <v>0</v>
      </c>
      <c r="G1157" s="2">
        <v>43060</v>
      </c>
    </row>
    <row r="1158" spans="1:7" x14ac:dyDescent="0.25">
      <c r="A1158" t="s">
        <v>2229</v>
      </c>
      <c r="B1158" t="s">
        <v>3420</v>
      </c>
      <c r="C1158" t="s">
        <v>4486</v>
      </c>
      <c r="E1158">
        <v>1</v>
      </c>
      <c r="G1158" s="2">
        <v>43060</v>
      </c>
    </row>
    <row r="1159" spans="1:7" x14ac:dyDescent="0.25">
      <c r="A1159" t="s">
        <v>2230</v>
      </c>
      <c r="B1159" t="s">
        <v>3421</v>
      </c>
      <c r="C1159" t="s">
        <v>4487</v>
      </c>
      <c r="E1159">
        <v>0</v>
      </c>
      <c r="G1159" s="2">
        <v>43060</v>
      </c>
    </row>
    <row r="1160" spans="1:7" x14ac:dyDescent="0.25">
      <c r="A1160" t="s">
        <v>2231</v>
      </c>
      <c r="B1160" t="s">
        <v>3422</v>
      </c>
      <c r="C1160" t="s">
        <v>4488</v>
      </c>
      <c r="E1160">
        <v>1</v>
      </c>
      <c r="G1160" s="2">
        <v>43060</v>
      </c>
    </row>
    <row r="1161" spans="1:7" x14ac:dyDescent="0.25">
      <c r="A1161" t="s">
        <v>2232</v>
      </c>
      <c r="B1161" t="s">
        <v>3423</v>
      </c>
      <c r="C1161" t="s">
        <v>4489</v>
      </c>
      <c r="E1161">
        <v>0</v>
      </c>
      <c r="G1161" s="2">
        <v>43060</v>
      </c>
    </row>
    <row r="1162" spans="1:7" x14ac:dyDescent="0.25">
      <c r="A1162" t="s">
        <v>2233</v>
      </c>
      <c r="B1162" t="s">
        <v>3424</v>
      </c>
      <c r="C1162" t="s">
        <v>3424</v>
      </c>
      <c r="E1162">
        <v>0</v>
      </c>
      <c r="G1162" s="2">
        <v>43060</v>
      </c>
    </row>
    <row r="1163" spans="1:7" x14ac:dyDescent="0.25">
      <c r="A1163" t="s">
        <v>2234</v>
      </c>
      <c r="B1163" t="s">
        <v>3425</v>
      </c>
      <c r="C1163" t="s">
        <v>3961</v>
      </c>
      <c r="E1163">
        <v>1</v>
      </c>
      <c r="G1163" s="2">
        <v>43060</v>
      </c>
    </row>
    <row r="1164" spans="1:7" x14ac:dyDescent="0.25">
      <c r="A1164" t="s">
        <v>2235</v>
      </c>
      <c r="B1164" t="s">
        <v>3426</v>
      </c>
      <c r="C1164" t="s">
        <v>4490</v>
      </c>
      <c r="E1164">
        <v>1</v>
      </c>
      <c r="G1164" s="2">
        <v>43060</v>
      </c>
    </row>
    <row r="1165" spans="1:7" x14ac:dyDescent="0.25">
      <c r="A1165" t="s">
        <v>2236</v>
      </c>
      <c r="B1165" t="s">
        <v>3427</v>
      </c>
      <c r="C1165" t="s">
        <v>4491</v>
      </c>
      <c r="E1165">
        <v>1</v>
      </c>
      <c r="G1165" s="2">
        <v>43060</v>
      </c>
    </row>
    <row r="1166" spans="1:7" x14ac:dyDescent="0.25">
      <c r="A1166" t="s">
        <v>2237</v>
      </c>
      <c r="B1166" t="s">
        <v>3428</v>
      </c>
      <c r="C1166" t="s">
        <v>3617</v>
      </c>
      <c r="E1166">
        <v>1</v>
      </c>
      <c r="G1166" s="2">
        <v>43060</v>
      </c>
    </row>
    <row r="1167" spans="1:7" x14ac:dyDescent="0.25">
      <c r="A1167" t="s">
        <v>2238</v>
      </c>
      <c r="B1167" t="s">
        <v>3429</v>
      </c>
      <c r="C1167" t="s">
        <v>4492</v>
      </c>
      <c r="E1167">
        <v>1</v>
      </c>
      <c r="G1167" s="2">
        <v>43060</v>
      </c>
    </row>
    <row r="1168" spans="1:7" x14ac:dyDescent="0.25">
      <c r="A1168" t="s">
        <v>2239</v>
      </c>
      <c r="B1168" t="s">
        <v>3430</v>
      </c>
      <c r="C1168" t="s">
        <v>4493</v>
      </c>
      <c r="E1168">
        <v>0</v>
      </c>
      <c r="G1168" s="2">
        <v>43060</v>
      </c>
    </row>
    <row r="1169" spans="1:7" x14ac:dyDescent="0.25">
      <c r="A1169" t="s">
        <v>2240</v>
      </c>
      <c r="B1169" t="s">
        <v>3431</v>
      </c>
      <c r="C1169" t="s">
        <v>4494</v>
      </c>
      <c r="E1169">
        <v>0</v>
      </c>
      <c r="G1169" s="2">
        <v>43060</v>
      </c>
    </row>
    <row r="1170" spans="1:7" x14ac:dyDescent="0.25">
      <c r="A1170" t="s">
        <v>2241</v>
      </c>
      <c r="B1170" t="s">
        <v>3432</v>
      </c>
      <c r="C1170" t="s">
        <v>4495</v>
      </c>
      <c r="E1170">
        <v>0</v>
      </c>
      <c r="G1170" s="2">
        <v>43060</v>
      </c>
    </row>
    <row r="1171" spans="1:7" x14ac:dyDescent="0.25">
      <c r="A1171" t="s">
        <v>2242</v>
      </c>
      <c r="B1171" t="s">
        <v>3433</v>
      </c>
      <c r="C1171" t="s">
        <v>4496</v>
      </c>
      <c r="E1171">
        <v>1</v>
      </c>
      <c r="G1171" s="2">
        <v>43060</v>
      </c>
    </row>
    <row r="1172" spans="1:7" x14ac:dyDescent="0.25">
      <c r="A1172" t="s">
        <v>2243</v>
      </c>
      <c r="B1172" t="s">
        <v>3434</v>
      </c>
      <c r="C1172" t="s">
        <v>4497</v>
      </c>
      <c r="E1172">
        <v>0</v>
      </c>
      <c r="G1172" s="2">
        <v>43060</v>
      </c>
    </row>
    <row r="1173" spans="1:7" x14ac:dyDescent="0.25">
      <c r="A1173" t="s">
        <v>2244</v>
      </c>
      <c r="B1173" t="s">
        <v>3435</v>
      </c>
      <c r="C1173" t="s">
        <v>4498</v>
      </c>
      <c r="E1173">
        <v>0</v>
      </c>
      <c r="G1173" s="2">
        <v>43060</v>
      </c>
    </row>
    <row r="1174" spans="1:7" x14ac:dyDescent="0.25">
      <c r="A1174" t="s">
        <v>2245</v>
      </c>
      <c r="B1174" t="s">
        <v>3436</v>
      </c>
      <c r="C1174" t="s">
        <v>4499</v>
      </c>
      <c r="E1174">
        <v>0</v>
      </c>
      <c r="G1174" s="2">
        <v>43060</v>
      </c>
    </row>
    <row r="1175" spans="1:7" x14ac:dyDescent="0.25">
      <c r="A1175" t="s">
        <v>2246</v>
      </c>
      <c r="B1175" t="s">
        <v>3437</v>
      </c>
      <c r="C1175" t="s">
        <v>4492</v>
      </c>
      <c r="E1175">
        <v>1</v>
      </c>
      <c r="G1175" s="2">
        <v>43060</v>
      </c>
    </row>
    <row r="1176" spans="1:7" x14ac:dyDescent="0.25">
      <c r="A1176" t="s">
        <v>2247</v>
      </c>
      <c r="B1176" t="s">
        <v>3438</v>
      </c>
      <c r="C1176" t="s">
        <v>4500</v>
      </c>
      <c r="E1176">
        <v>1</v>
      </c>
      <c r="G1176" s="2">
        <v>43060</v>
      </c>
    </row>
    <row r="1177" spans="1:7" x14ac:dyDescent="0.25">
      <c r="A1177" t="s">
        <v>2248</v>
      </c>
      <c r="B1177" t="s">
        <v>3439</v>
      </c>
      <c r="C1177" t="s">
        <v>4501</v>
      </c>
      <c r="E1177">
        <v>1</v>
      </c>
      <c r="G1177" s="2">
        <v>43060</v>
      </c>
    </row>
    <row r="1178" spans="1:7" x14ac:dyDescent="0.25">
      <c r="A1178" t="s">
        <v>2249</v>
      </c>
      <c r="B1178" t="s">
        <v>3440</v>
      </c>
      <c r="C1178" t="s">
        <v>4502</v>
      </c>
      <c r="E1178">
        <v>1</v>
      </c>
      <c r="G1178" s="2">
        <v>43060</v>
      </c>
    </row>
    <row r="1179" spans="1:7" x14ac:dyDescent="0.25">
      <c r="A1179" t="s">
        <v>2250</v>
      </c>
      <c r="B1179" t="s">
        <v>3441</v>
      </c>
      <c r="C1179" t="s">
        <v>3609</v>
      </c>
      <c r="E1179">
        <v>1</v>
      </c>
      <c r="G1179" s="2">
        <v>43060</v>
      </c>
    </row>
    <row r="1180" spans="1:7" x14ac:dyDescent="0.25">
      <c r="A1180" t="s">
        <v>2251</v>
      </c>
      <c r="B1180" t="s">
        <v>3442</v>
      </c>
      <c r="C1180" t="s">
        <v>4503</v>
      </c>
      <c r="E1180">
        <v>1</v>
      </c>
      <c r="G1180" s="2">
        <v>43060</v>
      </c>
    </row>
    <row r="1181" spans="1:7" x14ac:dyDescent="0.25">
      <c r="A1181" t="s">
        <v>2252</v>
      </c>
      <c r="B1181" t="s">
        <v>3443</v>
      </c>
      <c r="C1181" t="s">
        <v>4504</v>
      </c>
      <c r="E1181">
        <v>1</v>
      </c>
      <c r="G1181" s="2">
        <v>43060</v>
      </c>
    </row>
    <row r="1182" spans="1:7" x14ac:dyDescent="0.25">
      <c r="A1182" t="s">
        <v>2253</v>
      </c>
      <c r="B1182" t="s">
        <v>3444</v>
      </c>
      <c r="C1182" t="s">
        <v>4505</v>
      </c>
      <c r="E1182">
        <v>1</v>
      </c>
      <c r="F1182" s="2">
        <v>43060</v>
      </c>
      <c r="G1182" s="2">
        <v>43060</v>
      </c>
    </row>
    <row r="1183" spans="1:7" x14ac:dyDescent="0.25">
      <c r="A1183" t="s">
        <v>2254</v>
      </c>
      <c r="B1183" t="s">
        <v>3445</v>
      </c>
      <c r="C1183" t="s">
        <v>4506</v>
      </c>
      <c r="E1183">
        <v>1</v>
      </c>
      <c r="G1183" s="2">
        <v>43060</v>
      </c>
    </row>
    <row r="1184" spans="1:7" x14ac:dyDescent="0.25">
      <c r="A1184" t="s">
        <v>2255</v>
      </c>
      <c r="B1184" t="s">
        <v>3446</v>
      </c>
      <c r="C1184" t="s">
        <v>2591</v>
      </c>
      <c r="E1184">
        <v>0</v>
      </c>
      <c r="G1184" s="2">
        <v>43060</v>
      </c>
    </row>
    <row r="1185" spans="1:7" x14ac:dyDescent="0.25">
      <c r="A1185" t="s">
        <v>2256</v>
      </c>
      <c r="B1185" t="s">
        <v>3447</v>
      </c>
      <c r="C1185" t="s">
        <v>4507</v>
      </c>
      <c r="E1185">
        <v>0</v>
      </c>
      <c r="G1185" s="2">
        <v>43060</v>
      </c>
    </row>
    <row r="1186" spans="1:7" x14ac:dyDescent="0.25">
      <c r="A1186" t="s">
        <v>2257</v>
      </c>
      <c r="B1186" t="s">
        <v>3448</v>
      </c>
      <c r="C1186" t="s">
        <v>4508</v>
      </c>
      <c r="E1186">
        <v>0</v>
      </c>
      <c r="G1186" s="2">
        <v>43060</v>
      </c>
    </row>
    <row r="1187" spans="1:7" x14ac:dyDescent="0.25">
      <c r="A1187" t="s">
        <v>2258</v>
      </c>
      <c r="B1187" t="s">
        <v>3449</v>
      </c>
      <c r="C1187" t="s">
        <v>4509</v>
      </c>
      <c r="E1187">
        <v>1</v>
      </c>
      <c r="F1187" s="2">
        <v>43060</v>
      </c>
      <c r="G1187" s="2">
        <v>43060</v>
      </c>
    </row>
    <row r="1188" spans="1:7" x14ac:dyDescent="0.25">
      <c r="A1188" t="s">
        <v>2259</v>
      </c>
      <c r="B1188" t="s">
        <v>3450</v>
      </c>
      <c r="C1188" t="s">
        <v>4510</v>
      </c>
      <c r="E1188">
        <v>1</v>
      </c>
      <c r="F1188" s="2">
        <v>44361.66074417824</v>
      </c>
      <c r="G1188" s="2">
        <v>44361.660794618052</v>
      </c>
    </row>
    <row r="1189" spans="1:7" x14ac:dyDescent="0.25">
      <c r="A1189" t="s">
        <v>2260</v>
      </c>
      <c r="B1189" t="s">
        <v>2428</v>
      </c>
      <c r="C1189" t="s">
        <v>3617</v>
      </c>
      <c r="E1189">
        <v>1</v>
      </c>
      <c r="G1189" s="2">
        <v>43060</v>
      </c>
    </row>
    <row r="1190" spans="1:7" x14ac:dyDescent="0.25">
      <c r="A1190" t="s">
        <v>2261</v>
      </c>
      <c r="B1190" t="s">
        <v>3451</v>
      </c>
      <c r="C1190" t="s">
        <v>4511</v>
      </c>
      <c r="E1190">
        <v>1</v>
      </c>
      <c r="G1190" s="2">
        <v>43060</v>
      </c>
    </row>
    <row r="1191" spans="1:7" x14ac:dyDescent="0.25">
      <c r="A1191" t="s">
        <v>2262</v>
      </c>
      <c r="B1191" t="s">
        <v>3452</v>
      </c>
      <c r="C1191" t="s">
        <v>4512</v>
      </c>
      <c r="E1191">
        <v>1</v>
      </c>
      <c r="F1191" s="2">
        <v>44361.66081991898</v>
      </c>
      <c r="G1191" s="2">
        <v>44361.660842280093</v>
      </c>
    </row>
    <row r="1192" spans="1:7" x14ac:dyDescent="0.25">
      <c r="A1192" t="s">
        <v>2263</v>
      </c>
      <c r="B1192" t="s">
        <v>3453</v>
      </c>
      <c r="C1192" t="s">
        <v>4513</v>
      </c>
      <c r="E1192">
        <v>1</v>
      </c>
      <c r="F1192" s="2">
        <v>44361.660862777782</v>
      </c>
      <c r="G1192" s="2">
        <v>44361.660885451391</v>
      </c>
    </row>
    <row r="1193" spans="1:7" x14ac:dyDescent="0.25">
      <c r="A1193" t="s">
        <v>2264</v>
      </c>
      <c r="B1193" t="s">
        <v>3454</v>
      </c>
      <c r="C1193" t="s">
        <v>4514</v>
      </c>
      <c r="E1193">
        <v>1</v>
      </c>
      <c r="G1193" s="2">
        <v>43060</v>
      </c>
    </row>
    <row r="1194" spans="1:7" x14ac:dyDescent="0.25">
      <c r="A1194" t="s">
        <v>2265</v>
      </c>
      <c r="B1194" t="s">
        <v>3455</v>
      </c>
      <c r="C1194" t="s">
        <v>4515</v>
      </c>
      <c r="E1194">
        <v>1</v>
      </c>
      <c r="F1194" s="2">
        <v>43060</v>
      </c>
      <c r="G1194" s="2">
        <v>43060</v>
      </c>
    </row>
    <row r="1195" spans="1:7" x14ac:dyDescent="0.25">
      <c r="A1195" t="s">
        <v>2266</v>
      </c>
      <c r="B1195" t="s">
        <v>3456</v>
      </c>
      <c r="C1195" t="s">
        <v>4516</v>
      </c>
      <c r="E1195">
        <v>1</v>
      </c>
      <c r="F1195" s="2">
        <v>43060</v>
      </c>
      <c r="G1195" s="2">
        <v>43060</v>
      </c>
    </row>
    <row r="1196" spans="1:7" x14ac:dyDescent="0.25">
      <c r="A1196" t="s">
        <v>2267</v>
      </c>
      <c r="B1196" t="s">
        <v>3457</v>
      </c>
      <c r="C1196" t="s">
        <v>4517</v>
      </c>
      <c r="E1196">
        <v>1</v>
      </c>
      <c r="G1196" s="2">
        <v>43060</v>
      </c>
    </row>
    <row r="1197" spans="1:7" x14ac:dyDescent="0.25">
      <c r="A1197" t="s">
        <v>2268</v>
      </c>
      <c r="B1197" t="s">
        <v>3458</v>
      </c>
      <c r="C1197" t="s">
        <v>4518</v>
      </c>
      <c r="E1197">
        <v>1</v>
      </c>
      <c r="G1197" s="2">
        <v>43060</v>
      </c>
    </row>
    <row r="1198" spans="1:7" x14ac:dyDescent="0.25">
      <c r="A1198" t="s">
        <v>2269</v>
      </c>
      <c r="B1198" t="s">
        <v>3459</v>
      </c>
      <c r="C1198" t="s">
        <v>3639</v>
      </c>
      <c r="E1198">
        <v>1</v>
      </c>
      <c r="F1198" s="2">
        <v>43060</v>
      </c>
      <c r="G1198" s="2">
        <v>43060</v>
      </c>
    </row>
    <row r="1199" spans="1:7" x14ac:dyDescent="0.25">
      <c r="A1199" t="s">
        <v>2270</v>
      </c>
      <c r="B1199" t="s">
        <v>3460</v>
      </c>
      <c r="C1199" t="s">
        <v>4126</v>
      </c>
      <c r="E1199">
        <v>1</v>
      </c>
      <c r="F1199" s="2">
        <v>43060</v>
      </c>
      <c r="G1199" s="2">
        <v>43060</v>
      </c>
    </row>
    <row r="1200" spans="1:7" x14ac:dyDescent="0.25">
      <c r="A1200" t="s">
        <v>2271</v>
      </c>
      <c r="B1200" t="s">
        <v>3461</v>
      </c>
      <c r="C1200" t="s">
        <v>4519</v>
      </c>
      <c r="E1200">
        <v>1</v>
      </c>
      <c r="G1200" s="2">
        <v>43060</v>
      </c>
    </row>
    <row r="1201" spans="1:7" x14ac:dyDescent="0.25">
      <c r="A1201" t="s">
        <v>2272</v>
      </c>
      <c r="B1201" t="s">
        <v>3462</v>
      </c>
      <c r="C1201" t="s">
        <v>4520</v>
      </c>
      <c r="E1201">
        <v>1</v>
      </c>
      <c r="F1201" s="2">
        <v>43060</v>
      </c>
      <c r="G1201" s="2">
        <v>43060</v>
      </c>
    </row>
    <row r="1202" spans="1:7" x14ac:dyDescent="0.25">
      <c r="A1202" t="s">
        <v>2273</v>
      </c>
      <c r="B1202" t="s">
        <v>3463</v>
      </c>
      <c r="C1202" t="s">
        <v>4521</v>
      </c>
      <c r="E1202">
        <v>1</v>
      </c>
      <c r="F1202" s="2">
        <v>43060</v>
      </c>
      <c r="G1202" s="2">
        <v>43060</v>
      </c>
    </row>
    <row r="1203" spans="1:7" x14ac:dyDescent="0.25">
      <c r="A1203" t="s">
        <v>2274</v>
      </c>
      <c r="B1203" t="s">
        <v>3464</v>
      </c>
      <c r="C1203" t="s">
        <v>4522</v>
      </c>
      <c r="E1203">
        <v>1</v>
      </c>
      <c r="F1203" s="2">
        <v>43060</v>
      </c>
      <c r="G1203" s="2">
        <v>43060</v>
      </c>
    </row>
    <row r="1204" spans="1:7" x14ac:dyDescent="0.25">
      <c r="A1204" t="s">
        <v>2275</v>
      </c>
      <c r="B1204" t="s">
        <v>3465</v>
      </c>
      <c r="C1204" t="s">
        <v>4523</v>
      </c>
      <c r="E1204">
        <v>1</v>
      </c>
      <c r="F1204" s="2">
        <v>43060</v>
      </c>
      <c r="G1204" s="2">
        <v>43060</v>
      </c>
    </row>
    <row r="1205" spans="1:7" x14ac:dyDescent="0.25">
      <c r="A1205" t="s">
        <v>2276</v>
      </c>
      <c r="B1205" t="s">
        <v>3466</v>
      </c>
      <c r="C1205" t="s">
        <v>4524</v>
      </c>
      <c r="E1205">
        <v>1</v>
      </c>
      <c r="G1205" s="2">
        <v>43060</v>
      </c>
    </row>
    <row r="1206" spans="1:7" x14ac:dyDescent="0.25">
      <c r="A1206" t="s">
        <v>2277</v>
      </c>
      <c r="B1206" t="s">
        <v>3467</v>
      </c>
      <c r="C1206" t="s">
        <v>3646</v>
      </c>
      <c r="E1206">
        <v>1</v>
      </c>
      <c r="G1206" s="2">
        <v>43060</v>
      </c>
    </row>
    <row r="1207" spans="1:7" x14ac:dyDescent="0.25">
      <c r="A1207" t="s">
        <v>2278</v>
      </c>
      <c r="B1207" t="s">
        <v>3468</v>
      </c>
      <c r="C1207" t="s">
        <v>4525</v>
      </c>
      <c r="E1207">
        <v>1</v>
      </c>
      <c r="G1207" s="2">
        <v>43060</v>
      </c>
    </row>
    <row r="1208" spans="1:7" x14ac:dyDescent="0.25">
      <c r="A1208" t="s">
        <v>2279</v>
      </c>
      <c r="B1208" t="s">
        <v>3469</v>
      </c>
      <c r="C1208" t="s">
        <v>4526</v>
      </c>
      <c r="E1208">
        <v>1</v>
      </c>
      <c r="G1208" s="2">
        <v>43060</v>
      </c>
    </row>
    <row r="1209" spans="1:7" x14ac:dyDescent="0.25">
      <c r="A1209" t="s">
        <v>2280</v>
      </c>
      <c r="B1209" t="s">
        <v>3470</v>
      </c>
      <c r="C1209" t="s">
        <v>4527</v>
      </c>
      <c r="E1209">
        <v>1</v>
      </c>
      <c r="F1209" s="2">
        <v>43060</v>
      </c>
      <c r="G1209" s="2">
        <v>43060</v>
      </c>
    </row>
    <row r="1210" spans="1:7" x14ac:dyDescent="0.25">
      <c r="A1210" t="s">
        <v>2281</v>
      </c>
      <c r="B1210" t="s">
        <v>3471</v>
      </c>
      <c r="C1210" t="s">
        <v>4528</v>
      </c>
      <c r="E1210">
        <v>1</v>
      </c>
      <c r="F1210" s="2">
        <v>43060</v>
      </c>
      <c r="G1210" s="2">
        <v>43060</v>
      </c>
    </row>
    <row r="1211" spans="1:7" x14ac:dyDescent="0.25">
      <c r="A1211" t="s">
        <v>2282</v>
      </c>
      <c r="B1211" t="s">
        <v>3472</v>
      </c>
      <c r="C1211" t="s">
        <v>4529</v>
      </c>
      <c r="E1211">
        <v>1</v>
      </c>
      <c r="G1211" s="2">
        <v>43060</v>
      </c>
    </row>
    <row r="1212" spans="1:7" x14ac:dyDescent="0.25">
      <c r="A1212" t="s">
        <v>2283</v>
      </c>
      <c r="B1212" t="s">
        <v>3473</v>
      </c>
      <c r="C1212" t="s">
        <v>4530</v>
      </c>
      <c r="E1212">
        <v>1</v>
      </c>
      <c r="G1212" s="2">
        <v>43060</v>
      </c>
    </row>
    <row r="1213" spans="1:7" x14ac:dyDescent="0.25">
      <c r="A1213" t="s">
        <v>2284</v>
      </c>
      <c r="B1213" t="s">
        <v>3474</v>
      </c>
      <c r="C1213" t="s">
        <v>4531</v>
      </c>
      <c r="E1213">
        <v>1</v>
      </c>
      <c r="F1213" s="2">
        <v>43060</v>
      </c>
      <c r="G1213" s="2">
        <v>43060</v>
      </c>
    </row>
    <row r="1214" spans="1:7" x14ac:dyDescent="0.25">
      <c r="A1214" t="s">
        <v>2285</v>
      </c>
      <c r="B1214" t="s">
        <v>3475</v>
      </c>
      <c r="C1214" t="s">
        <v>4532</v>
      </c>
      <c r="E1214">
        <v>1</v>
      </c>
      <c r="F1214" s="2">
        <v>43060</v>
      </c>
      <c r="G1214" s="2">
        <v>43060</v>
      </c>
    </row>
    <row r="1215" spans="1:7" x14ac:dyDescent="0.25">
      <c r="A1215" t="s">
        <v>2286</v>
      </c>
      <c r="B1215" t="s">
        <v>3476</v>
      </c>
      <c r="C1215" t="s">
        <v>4533</v>
      </c>
      <c r="E1215">
        <v>1</v>
      </c>
      <c r="G1215" s="2">
        <v>43060</v>
      </c>
    </row>
    <row r="1216" spans="1:7" x14ac:dyDescent="0.25">
      <c r="A1216" t="s">
        <v>2287</v>
      </c>
      <c r="B1216" t="s">
        <v>3477</v>
      </c>
      <c r="C1216" t="s">
        <v>4534</v>
      </c>
      <c r="E1216">
        <v>1</v>
      </c>
      <c r="F1216" s="2">
        <v>43060</v>
      </c>
      <c r="G1216" s="2">
        <v>43060</v>
      </c>
    </row>
    <row r="1217" spans="1:7" x14ac:dyDescent="0.25">
      <c r="A1217" t="s">
        <v>2288</v>
      </c>
      <c r="B1217" t="s">
        <v>3478</v>
      </c>
      <c r="C1217" t="s">
        <v>4535</v>
      </c>
      <c r="D1217" t="s">
        <v>4623</v>
      </c>
      <c r="E1217">
        <v>1</v>
      </c>
      <c r="G1217" s="2">
        <v>43060</v>
      </c>
    </row>
  </sheetData>
  <mergeCells count="1">
    <mergeCell ref="A1:G1"/>
  </mergeCells>
  <conditionalFormatting sqref="G211">
    <cfRule type="expression" dxfId="11" priority="2">
      <formula>INDIRECT("G"&amp;ROW())&gt;=DATE(2022,2,18)</formula>
    </cfRule>
  </conditionalFormatting>
  <hyperlinks>
    <hyperlink ref="D807" r:id="rId1"/>
    <hyperlink ref="D808" r:id="rId2"/>
    <hyperlink ref="D809" r:id="rId3"/>
    <hyperlink ref="D810" r:id="rId4"/>
    <hyperlink ref="D811" r:id="rId5"/>
    <hyperlink ref="D812" r:id="rId6"/>
    <hyperlink ref="D813" r:id="rId7"/>
    <hyperlink ref="D814" r:id="rId8"/>
    <hyperlink ref="D817" r:id="rId9"/>
    <hyperlink ref="D818" r:id="rId10"/>
    <hyperlink ref="D819" r:id="rId11"/>
    <hyperlink ref="D820"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20</vt:i4>
      </vt:variant>
    </vt:vector>
  </HeadingPairs>
  <TitlesOfParts>
    <vt:vector size="20" baseType="lpstr">
      <vt:lpstr>Obecné</vt:lpstr>
      <vt:lpstr>PO_RMS+CZ</vt:lpstr>
      <vt:lpstr>PO_Non-RMS</vt:lpstr>
      <vt:lpstr>FOP</vt:lpstr>
      <vt:lpstr>Mapování atributů</vt:lpstr>
      <vt:lpstr>číselník - Typ protistrany</vt:lpstr>
      <vt:lpstr>číselník - Typ identifikátoru</vt:lpstr>
      <vt:lpstr>číselník - Země sídla</vt:lpstr>
      <vt:lpstr>číselník - Právní forma</vt:lpstr>
      <vt:lpstr>číselník - Inst. sektor</vt:lpstr>
      <vt:lpstr>číselník - Ekonomická činnost </vt:lpstr>
      <vt:lpstr>číselník - Územní celek</vt:lpstr>
      <vt:lpstr>číselník - Stav soudního jedná</vt:lpstr>
      <vt:lpstr>číselník - Velikost podniku</vt:lpstr>
      <vt:lpstr>číselník - Účetní standard</vt:lpstr>
      <vt:lpstr>číselník - Země EU</vt:lpstr>
      <vt:lpstr>číselník - Země RMS + CZ</vt:lpstr>
      <vt:lpstr>číselník - PSČ formáty</vt:lpstr>
      <vt:lpstr>číselník - Kategorie počtu zam</vt:lpstr>
      <vt:lpstr>číselník - Kategorie obratu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Jan Pluskal</cp:lastModifiedBy>
  <dcterms:created xsi:type="dcterms:W3CDTF">2021-12-03T13:31:51Z</dcterms:created>
  <dcterms:modified xsi:type="dcterms:W3CDTF">2022-09-07T12:47:23Z</dcterms:modified>
</cp:coreProperties>
</file>